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E357B52-3427-455A-92FC-DFF1C03D00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Despachos" sheetId="3" r:id="rId1"/>
  </sheets>
  <definedNames>
    <definedName name="_xlnm._FilterDatabase" localSheetId="0" hidden="1">'Reporte de Despachos'!$B$8:$M$10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<sst xmlns="http://schemas.openxmlformats.org/spreadsheetml/2006/main" count="40" uniqueCount="20">
  <si>
    <t>Reporte de Despachos</t>
  </si>
  <si>
    <t>Empresa</t>
  </si>
  <si>
    <t>a</t>
  </si>
  <si>
    <t>Fecha Inicio</t>
  </si>
  <si>
    <t>Fecha Fin</t>
  </si>
  <si>
    <t>GPS</t>
  </si>
  <si>
    <t>Pedrera</t>
  </si>
  <si>
    <t>Placa</t>
  </si>
  <si>
    <t>Compañía</t>
  </si>
  <si>
    <t>Material</t>
  </si>
  <si>
    <t>Mica</t>
  </si>
  <si>
    <t>Conductor</t>
  </si>
  <si>
    <t>Fecha Llegada</t>
  </si>
  <si>
    <t>Hora Llegada</t>
  </si>
  <si>
    <t>Fecha Salida</t>
  </si>
  <si>
    <t>Hora Salida</t>
  </si>
  <si>
    <t>Estancia</t>
  </si>
  <si>
    <t>12/2/2022</t>
  </si>
  <si>
    <t>21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</si>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</sst>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h:mm\ AM/PM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4" fillId="3" borderId="8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49" fontId="0" fillId="4" borderId="7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A96D4E4-A09B-4D6C-8B86-9BE1708D83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18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4" width="25.7265625" style="1" customWidth="1"/>
    <col min="5" max="6" width="21.453125" style="1" customWidth="1"/>
    <col min="7" max="7" width="23.26953125" style="1" customWidth="1"/>
    <col min="8" max="8" width="28.453125" style="1" customWidth="1"/>
    <col min="9" max="9" width="25.7265625" style="1" customWidth="1"/>
    <col min="10" max="11" width="22" style="1" customWidth="1"/>
    <col min="12" max="13" width="17.7265625" style="1" customWidth="1"/>
    <col min="14" max="16" width="14.26953125" style="1" customWidth="1"/>
    <col min="17" max="18" width="28.54296875" style="1" customWidth="1"/>
    <col min="19" max="19" width="25.7265625" style="1" customWidth="1"/>
    <col min="20" max="20" width="23.1796875" style="1" customWidth="1"/>
    <col min="21" max="23" width="28.54296875" style="1" customWidth="1"/>
    <col min="24" max="24" width="14.26953125" style="1" customWidth="1"/>
    <col min="25" max="27" width="28.54296875" style="1" customWidth="1"/>
    <col min="28" max="29" width="21.453125" style="1" customWidth="1"/>
    <col min="30" max="30" width="25.453125" style="1" customWidth="1"/>
    <col min="31" max="31" width="25.26953125" style="1" customWidth="1"/>
    <col min="32" max="32" width="21.453125" customWidth="1"/>
  </cols>
  <sheetData>
    <row r="2" spans="2:32" ht="18.5">
      <c r="B2" s="2"/>
      <c r="C2" s="26" t="s">
        <v>0</v>
      </c>
      <c r="D2" s="2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4" spans="2:32">
      <c r="B4" s="4" t="s">
        <v>1</v>
      </c>
      <c r="C4" s="27" t="s">
        <v>2</v>
      </c>
      <c r="D4" s="28"/>
      <c r="AF4" s="15"/>
    </row>
    <row r="5" spans="2:32">
      <c r="B5" s="5" t="s">
        <v>3</v>
      </c>
      <c r="C5" s="29" t="s">
        <v>2</v>
      </c>
      <c r="D5" s="30"/>
      <c r="AF5" s="15"/>
    </row>
    <row r="6" spans="2:32">
      <c r="B6" s="6" t="s">
        <v>4</v>
      </c>
      <c r="C6" s="31" t="s">
        <v>2</v>
      </c>
      <c r="D6" s="32"/>
    </row>
    <row r="8" spans="2:32">
      <c r="B8" s="7" t="s">
        <v>5</v>
      </c>
      <c r="C8" s="8" t="s">
        <v>6</v>
      </c>
      <c r="D8" s="9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16" t="s">
        <v>15</v>
      </c>
      <c r="M8" s="17" t="s">
        <v>16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2:32">
      <c r="B9" s="10" t="s">
        <v>2</v>
      </c>
      <c r="C9" s="10" t="s">
        <v>2</v>
      </c>
      <c r="D9" s="10" t="s">
        <v>2</v>
      </c>
      <c r="E9" s="10" t="s">
        <v>2</v>
      </c>
      <c r="F9" s="10" t="s">
        <v>2</v>
      </c>
      <c r="G9" s="10" t="s">
        <v>2</v>
      </c>
      <c r="H9" s="10" t="s">
        <v>2</v>
      </c>
      <c r="I9" s="18" t="s">
        <v>17</v>
      </c>
      <c r="J9" s="19"/>
      <c r="K9" s="18" t="s">
        <v>17</v>
      </c>
      <c r="L9" s="20"/>
      <c r="M9" s="21" t="s">
        <v>18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2:32">
      <c r="B10" s="11" t="s">
        <v>2</v>
      </c>
      <c r="C10" s="11" t="s">
        <v>2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22" t="s">
        <v>17</v>
      </c>
      <c r="J10" s="23"/>
      <c r="K10" s="22" t="s">
        <v>17</v>
      </c>
      <c r="L10" s="24"/>
      <c r="M10" s="25" t="s">
        <v>18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2:32">
      <c r="AA11"/>
      <c r="AB11"/>
      <c r="AC11"/>
      <c r="AD11"/>
      <c r="AE11"/>
    </row>
    <row r="12" spans="2:32">
      <c r="B12" s="12" t="s">
        <v>19</v>
      </c>
      <c r="C12" s="13">
        <f>COUNTA(B9:B10)</f>
        <v>2</v>
      </c>
    </row>
    <row r="16" spans="2:32">
      <c r="D16" s="14"/>
    </row>
    <row r="17" spans="1:4">
      <c r="A17" s="15"/>
    </row>
    <row r="18" spans="1:4">
      <c r="D18" s="14"/>
    </row>
  </sheetData>
  <autoFilter ref="B8:M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Despachos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87DDA26D0AB84B2DA96A8C71449C40EA</vt:lpwstr>
  </property>
  <property fmtid="{D5CDD505-2E9C-101B-9397-08002B2CF9AE}" pid="3" name="KSOProductBuildVer">
    <vt:lpwstr>2058-11.2.0.11219</vt:lpwstr>
  </property>
</Properties>
</file>