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D60BFD8-1126-480E-BEC7-6721763E96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Itinerario GeoRuta" sheetId="1" r:id="rId1"/>
  </sheets>
  <definedNames>
    <definedName name="_xlnm._FilterDatabase" localSheetId="0" hidden="1">'Reporte Itinerario GeoRuta'!$B$8:$G$10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<sst xmlns="http://schemas.openxmlformats.org/spreadsheetml/2006/main" count="11" uniqueCount="11">
  <si>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>Reporte Itinerario GeoRuta</t>
  </si>
  <si>
    <t>Empresa</t>
  </si>
  <si>
    <t>Región</t>
  </si>
  <si>
    <t>Georuta</t>
  </si>
  <si>
    <t>Posición</t>
  </si>
  <si>
    <t>Nombre</t>
  </si>
  <si>
    <t>Categoría</t>
  </si>
  <si>
    <t>Descripción</t>
  </si>
  <si>
    <t>Latitud</t>
  </si>
  <si>
    <t>Longitud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</si>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</sst>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4"/>
      <color rgb="FFCC0000"/>
      <name val="Calibri"/>
      <charset val="134"/>
    </font>
    <font>
      <b/>
      <sz val="14"/>
      <color rgb="FF293C8E"/>
      <name val="Calibri"/>
      <charset val="134"/>
    </font>
    <font>
      <b/>
      <sz val="14"/>
      <color theme="1"/>
      <name val="Calibri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0C0C0C"/>
      <name val="Calibri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u/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left"/>
    </xf>
    <xf numFmtId="49" fontId="1" fillId="4" borderId="8" xfId="0" applyNumberFormat="1" applyFont="1" applyFill="1" applyBorder="1" applyAlignment="1">
      <alignment horizontal="left"/>
    </xf>
    <xf numFmtId="164" fontId="1" fillId="5" borderId="4" xfId="0" applyNumberFormat="1" applyFont="1" applyFill="1" applyBorder="1" applyAlignment="1">
      <alignment horizontal="left"/>
    </xf>
    <xf numFmtId="49" fontId="1" fillId="5" borderId="4" xfId="0" applyNumberFormat="1" applyFont="1" applyFill="1" applyBorder="1" applyAlignment="1">
      <alignment horizontal="left"/>
    </xf>
    <xf numFmtId="49" fontId="1" fillId="5" borderId="8" xfId="0" applyNumberFormat="1" applyFont="1" applyFill="1" applyBorder="1" applyAlignment="1">
      <alignment horizontal="left"/>
    </xf>
    <xf numFmtId="49" fontId="8" fillId="6" borderId="1" xfId="0" applyNumberFormat="1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/>
    <xf numFmtId="49" fontId="6" fillId="2" borderId="2" xfId="0" applyNumberFormat="1" applyFont="1" applyFill="1" applyBorder="1" applyAlignment="1">
      <alignment horizontal="left" vertical="center" indent="1"/>
    </xf>
    <xf numFmtId="49" fontId="6" fillId="2" borderId="3" xfId="0" applyNumberFormat="1" applyFont="1" applyFill="1" applyBorder="1" applyAlignment="1">
      <alignment horizontal="left" vertical="center" indent="1"/>
    </xf>
    <xf numFmtId="49" fontId="6" fillId="2" borderId="5" xfId="0" applyNumberFormat="1" applyFont="1" applyFill="1" applyBorder="1" applyAlignment="1">
      <alignment horizontal="left" vertical="center" indent="1"/>
    </xf>
    <xf numFmtId="49" fontId="6" fillId="2" borderId="6" xfId="0" applyNumberFormat="1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0</xdr:row>
      <xdr:rowOff>57150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B4D23B4A-50AF-4996-9CCD-20984E645D4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showGridLines="0" showRowColHeaders="0" tabSelected="1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baseColWidth="10" defaultColWidth="14.453125" defaultRowHeight="15" customHeight="1"/>
  <cols>
    <col min="1" max="1" width="5.7265625" customWidth="1"/>
    <col min="2" max="2" width="35.81640625" customWidth="1"/>
    <col min="3" max="7" width="30.54296875" customWidth="1"/>
    <col min="8" max="9" width="22" customWidth="1"/>
    <col min="10" max="11" width="17.7265625" customWidth="1"/>
    <col min="12" max="14" width="14.26953125" customWidth="1"/>
    <col min="15" max="16" width="28.54296875" customWidth="1"/>
    <col min="17" max="17" width="25.7265625" customWidth="1"/>
    <col min="18" max="18" width="23.1796875" customWidth="1"/>
    <col min="19" max="21" width="28.54296875" customWidth="1"/>
    <col min="22" max="22" width="14.26953125" customWidth="1"/>
    <col min="23" max="25" width="28.54296875" customWidth="1"/>
    <col min="26" max="27" width="21.453125" customWidth="1"/>
    <col min="28" max="28" width="25.453125" customWidth="1"/>
    <col min="29" max="29" width="25.26953125" customWidth="1"/>
    <col min="30" max="30" width="21.453125" customWidth="1"/>
  </cols>
  <sheetData>
    <row r="1" spans="2:30" ht="14.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2:30" ht="18.5">
      <c r="B2" s="2"/>
      <c r="C2" s="20" t="s">
        <v>0</v>
      </c>
      <c r="D2" s="2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2:30" ht="14.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30" ht="14.5">
      <c r="B4" s="4" t="s">
        <v>1</v>
      </c>
      <c r="C4" s="22"/>
      <c r="D4" s="2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9"/>
    </row>
    <row r="5" spans="2:30" ht="14.5">
      <c r="B5" s="5" t="s">
        <v>2</v>
      </c>
      <c r="C5" s="24"/>
      <c r="D5" s="2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2:30" ht="14.5">
      <c r="B6" s="5" t="s">
        <v>3</v>
      </c>
      <c r="C6" s="24"/>
      <c r="D6" s="2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2:30" ht="14.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30" ht="14.5">
      <c r="B8" s="6" t="s">
        <v>4</v>
      </c>
      <c r="C8" s="7" t="s">
        <v>5</v>
      </c>
      <c r="D8" s="8" t="s">
        <v>6</v>
      </c>
      <c r="E8" s="7" t="s">
        <v>7</v>
      </c>
      <c r="F8" s="7" t="s">
        <v>8</v>
      </c>
      <c r="G8" s="9" t="s">
        <v>9</v>
      </c>
    </row>
    <row r="9" spans="2:30" ht="14.5">
      <c r="B9" s="10">
        <v>1.2</v>
      </c>
      <c r="C9" s="11"/>
      <c r="D9" s="11"/>
      <c r="E9" s="11"/>
      <c r="F9" s="11"/>
      <c r="G9" s="12"/>
    </row>
    <row r="10" spans="2:30" ht="14.5">
      <c r="B10" s="13">
        <v>2.2000000000000002</v>
      </c>
      <c r="C10" s="14"/>
      <c r="D10" s="14"/>
      <c r="E10" s="14"/>
      <c r="F10" s="14"/>
      <c r="G10" s="15"/>
    </row>
    <row r="11" spans="2:30" ht="14.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30" ht="14.5">
      <c r="B12" s="16" t="s">
        <v>10</v>
      </c>
      <c r="C12" s="17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30" ht="14.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2:30" ht="14.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2:30" ht="14.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2:30" ht="14.5">
      <c r="B16" s="1"/>
      <c r="C16" s="1"/>
      <c r="D16" s="1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5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5">
      <c r="B18" s="1"/>
      <c r="C18" s="1"/>
      <c r="D18" s="1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2:29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2:29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2:29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2:29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2:29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2:29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2:29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2:29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2:2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2:29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2:29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2:29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2:29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2:29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2:29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2:29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2:29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2:29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2:2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2:29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2:29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2:29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2:29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2:29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2:29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2:29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2:29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2:29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2:2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2:29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2:29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2:29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2:29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2:29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2:29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2:29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2:29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2:29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2:2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2:29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2:29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2:29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2:29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2:29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2:29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2:29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2:29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2:29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2:2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2:29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2:29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2:29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2:29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2:29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2:29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2:29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2:29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2:29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2:2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2:29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2:29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2:29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2:29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2:29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2:29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2:29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2:29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2:29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2: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2:29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2:29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2:29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2:29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2:29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2:29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2:29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2:29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2:29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2:2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2:29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2:29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2:29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2:29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2:29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2:29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2:29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2:29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2:29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2:2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2:29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2:29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2:29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2:29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2:29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2:29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2:29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2:29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2:29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2:2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2:29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2:29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2:29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2:29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2:29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2:29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2:29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2:29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2:29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2:2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2:29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2:29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2:29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2:29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2:29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2:29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2:29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2:29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2:29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2:2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2:29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2:29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2:29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2:29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2:29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2:29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2:29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2:29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2:29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2:2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2:29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2:29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2:29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2:29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2:29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2:29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2:29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2:29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2:29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2:2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2:29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2:29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2:29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2:29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2:29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2:29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2:29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2:29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2:29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2:2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2:29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2:29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2:29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2:29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2:29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2:29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2:29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2:29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2:29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2:2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2:29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2:29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2:29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2:29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2:29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2:29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2:29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2:29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2:29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2: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2:29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2:29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2:29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2:29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2:29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2:29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2:29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2:29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2:29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2:2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2:29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2:29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2:29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2:29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2:29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2:29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2:29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2:29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2:29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2:2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2:29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2:29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2:29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2:29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2:29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2:29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2:29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2:29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2:29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2:2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2:29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2:29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2:29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2:29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2:29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2:29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2:29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2:29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2:29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2:2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2:29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2:29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2:29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2:29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2:29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2:29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2:29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2:29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2:29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2:2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2:29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2:29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2:29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2:29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2:29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2:29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2:29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2:29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2:29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2:2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2:29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2:29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2:29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2:29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2:29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2:29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2:29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2:29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2:29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2:2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2:29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2:29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2:29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2:29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2:29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2:29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2:29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2:29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2:29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2:2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2:29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2:29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2:29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2:29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2:29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2:29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2:29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2:29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2:29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2:2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2:29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2:29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2:29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2:29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2:29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2:29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2:29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2:29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2:29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2: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2:29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2:29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2:29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2:29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2:29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2:29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2:29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2:29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2:29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2:2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2:29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2:29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2:29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2:29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2:29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2:29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2:29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2:29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2:29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2:2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2:29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2:29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2:29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2:29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2:29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2:29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2:29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2:29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2:29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2:2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2:29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2:29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2:29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2:29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2:29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2:29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2:29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2:29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2:29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2:2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2:29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2:29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2:29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2:29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2:29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2:29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2:29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2:29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2:29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2:2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2:29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2:29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2:29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2:29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2:29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2:29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2:29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2:29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2:29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2:2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2:29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2:29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2:29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2:29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2:29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2:29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2:29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2:29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2:29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2:2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2:29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2:29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2:29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2:29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2:29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2:29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2:29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2:29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2:29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2:2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2:29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2:29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2:29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2:29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2:29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2:29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2:29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2:29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2:29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2:2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2:29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2:29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2:29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2:29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2:29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2:29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2:29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2:29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2:29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2: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2:29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2:29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2:29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2:29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2:29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2:29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2:29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2:29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2:29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2:2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2:29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2:29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2:29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2:29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2:29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2:29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2:29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2:29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2:29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2:2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2:29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2:29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2:29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2:29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2:29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2:29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2:29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2:29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2:29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2:2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2:29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2:29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2:29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2:29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2:29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2:29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2:29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2:29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2:29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2:2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2:29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2:29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2:29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2:29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2:29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2:29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2:29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2:29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2:29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2:2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2:29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2:29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2:29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2:29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2:29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2:29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2:29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2:29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2:29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2:2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2:29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2:29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2:29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2:29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2:29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2:29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2:29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2:29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2:29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2:2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2:29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2:29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2:29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2:29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2:29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2:29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2:29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2:29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2:29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2:2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2:29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2:29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2:29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2:29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2:29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2:29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2:29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2:29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2:29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2:2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2:29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2:29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2:29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2:29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2:29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2:29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2:29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2:29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2:29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2: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2:29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2:29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2:29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2:29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2:29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2:29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2:29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2:29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2:29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2:2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2:29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2:29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2:29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2:29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2:29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2:29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2:29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2:29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2:29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2:2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2:29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2:29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2:29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2:29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2:29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2:29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2:29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2:29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2:29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2:2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2:29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2:29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2:29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2:29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2:29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2:29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2:29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2:29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2:29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2:2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2:29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2:29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2:29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2:29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2:29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2:29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2:29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2:29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2:29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2:2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2:29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2:29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2:29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2:29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2:29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2:29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2:29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2:29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2:29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2:2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2:29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2:29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2:29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2:29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2:29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2:29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2:29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2:29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2:29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2:2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2:29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2:29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2:29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2:29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2:29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2:29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2:29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2:29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2:29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2:2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2:29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2:29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2:29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2:29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2:29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2:29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2:29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2:29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2:29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2:2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2:29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2:29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2:29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2:29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2:29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2:29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2:29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2:29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2:29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2: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2:29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2:29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2:29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2:29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2:29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2:29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2:29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2:29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2:29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2:2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2:29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2:29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2:29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2:29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2:29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2:29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2:29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2:29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2:29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2:2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2:29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2:29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2:29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2:29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2:29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2:29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2:29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2:29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2:29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2:2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2:29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2:29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2:29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2:29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2:29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2:29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2:29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2:29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2:29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2:2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2:29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2:29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2:29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2:29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2:29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2:29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2:29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2:29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2:29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2:2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2:29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2:29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2:29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2:29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2:29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2:29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2:29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2:29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2:29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2:2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2:29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2:29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2:29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2:29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2:29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2:29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2:29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2:29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2:29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2:2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2:29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2:29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2:29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2:29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2:29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2:29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2:29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2:29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2:29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2:2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2:29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2:29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2:29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2:29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2:29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2:29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2:29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2:29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2:29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2:2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2:29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2:29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2:29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2:29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2:29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2:29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2:29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2:29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2:29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2: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2:29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2:29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2:29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2:29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2:29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2:29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2:29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2:29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2:29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2:2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2:29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2:29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2:29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2:29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2:29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2:29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2:29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2:29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2:29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2:2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2:29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2:29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2:29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2:29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2:29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2:29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2:29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2:29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2:29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2:2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2:29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2:29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2:29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2:29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2:29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2:29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2:29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2:29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2:29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2:2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2:29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2:29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2:29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2:29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2:29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2:29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2:29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2:29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2:29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2:2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2:29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2:29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2:29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2:29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2:29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2:29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2:29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2:29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2:29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2:2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2:29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2:29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2:29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2:29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2:29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2:29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2:29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2:29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2:29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2:2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2:29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autoFilter ref="B8:G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Itinerario GeoRuta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2024-12-01T20:31:05Z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855F107C23614422A1DA9C1FBA76D4F9</vt:lpwstr>
  </property>
  <property fmtid="{D5CDD505-2E9C-101B-9397-08002B2CF9AE}" pid="3" name="KSOProductBuildVer">
    <vt:lpwstr>2058-12.2.0.17562</vt:lpwstr>
  </property>
</Properties>
</file>