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tallado" sheetId="1" r:id="rId4"/>
  </sheets>
  <definedNames>
    <definedName hidden="1" localSheetId="0" name="_xlnm._FilterDatabase">'Reporte Detallado'!$B$8:$O$10</definedName>
  </definedNames>
  <calcPr/>
  <extLst>
    <ext uri="GoogleSheetsCustomDataVersion2">
      <go:sheetsCustomData xmlns:go="http://customooxmlschemas.google.com/" r:id="rId5" roundtripDataChecksum="1bx4Z67sQ6Bkn9a3a7v2IFIBghJc4YLsV9WgKrrMnQg="/>
    </ext>
  </extLst>
</workbook>
</file>

<file path=xl/sharedStrings.xml><?xml version="1.0" encoding="utf-8"?>
<sst xmlns="http://schemas.openxmlformats.org/spreadsheetml/2006/main" count="24" uniqueCount="23">
  <si>
    <t>Reporte Detallado</t>
  </si>
  <si>
    <t>Ruta</t>
  </si>
  <si>
    <t>Estado</t>
  </si>
  <si>
    <t>Fecha</t>
  </si>
  <si>
    <t xml:space="preserve">Cliente </t>
  </si>
  <si>
    <t>Suc</t>
  </si>
  <si>
    <t>Descripción</t>
  </si>
  <si>
    <t>Inicio Venta</t>
  </si>
  <si>
    <t>Fin Venta</t>
  </si>
  <si>
    <t>Duración</t>
  </si>
  <si>
    <t>Motivo de No</t>
  </si>
  <si>
    <t>Recorrido P</t>
  </si>
  <si>
    <t>Recorrido</t>
  </si>
  <si>
    <t>Distancia</t>
  </si>
  <si>
    <t>Canal</t>
  </si>
  <si>
    <t>Venta Total $</t>
  </si>
  <si>
    <t>Venta en Kilolitros</t>
  </si>
  <si>
    <t>Batería de Dispositivo</t>
  </si>
  <si>
    <t>Inicio</t>
  </si>
  <si>
    <t>08:27:46</t>
  </si>
  <si>
    <t>20m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</si>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</sst>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3" fontId="6" numFmtId="49" xfId="0" applyAlignment="1" applyBorder="1" applyFill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0" fontId="1" numFmtId="49" xfId="0" applyAlignment="1" applyBorder="1" applyFont="1" applyNumberFormat="1">
      <alignment horizontal="center" vertical="center"/>
    </xf>
    <xf borderId="10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center" vertical="center"/>
    </xf>
    <xf borderId="11" fillId="4" fontId="1" numFmtId="49" xfId="0" applyAlignment="1" applyBorder="1" applyFont="1" applyNumberFormat="1">
      <alignment horizontal="center" vertical="center"/>
    </xf>
    <xf borderId="9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center" vertical="center"/>
    </xf>
    <xf borderId="12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 vertical="center"/>
    </xf>
    <xf borderId="11" fillId="5" fontId="1" numFmtId="49" xfId="0" applyAlignment="1" applyBorder="1" applyFont="1" applyNumberFormat="1">
      <alignment horizontal="center" vertical="center"/>
    </xf>
    <xf borderId="1" fillId="2" fontId="5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504825</xdr:colOff>
      <xdr:row>0</xdr:row>
      <xdr:rowOff>114300</xdr:rowOff>
    </xdr:from>
    <xdr:ext cx="111442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4" width="30.71"/>
    <col customWidth="1" min="5" max="5" width="15.86"/>
    <col customWidth="1" min="6" max="6" width="15.71"/>
    <col customWidth="1" min="7" max="7" width="13.14"/>
    <col customWidth="1" min="8" max="8" width="25.71"/>
    <col customWidth="1" min="9" max="9" width="15.43"/>
    <col customWidth="1" min="10" max="10" width="14.71"/>
    <col customWidth="1" min="11" max="11" width="25.71"/>
    <col customWidth="1" min="12" max="12" width="10.14"/>
    <col customWidth="1" min="13" max="14" width="25.71"/>
    <col customWidth="1" min="15" max="15" width="24.71"/>
    <col customWidth="1" min="16" max="16" width="16.71"/>
    <col customWidth="1" min="17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1"/>
    </row>
    <row r="5">
      <c r="A5" s="1"/>
      <c r="B5" s="9" t="s">
        <v>2</v>
      </c>
      <c r="C5" s="10"/>
      <c r="D5" s="8"/>
      <c r="E5" s="2"/>
      <c r="F5" s="2"/>
      <c r="G5" s="2"/>
      <c r="H5" s="2"/>
      <c r="I5" s="2"/>
      <c r="J5" s="2"/>
      <c r="K5" s="2"/>
      <c r="L5" s="2"/>
      <c r="M5" s="2"/>
      <c r="N5" s="2"/>
      <c r="O5" s="1"/>
      <c r="P5" s="1"/>
    </row>
    <row r="6">
      <c r="A6" s="1"/>
      <c r="B6" s="9" t="s">
        <v>3</v>
      </c>
      <c r="C6" s="10"/>
      <c r="D6" s="8"/>
      <c r="E6" s="2"/>
      <c r="F6" s="2"/>
      <c r="G6" s="2"/>
      <c r="H6" s="2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</row>
    <row r="8">
      <c r="A8" s="1"/>
      <c r="B8" s="11" t="s">
        <v>4</v>
      </c>
      <c r="C8" s="11" t="s">
        <v>5</v>
      </c>
      <c r="D8" s="12" t="s">
        <v>6</v>
      </c>
      <c r="E8" s="12" t="s">
        <v>7</v>
      </c>
      <c r="F8" s="12" t="s">
        <v>8</v>
      </c>
      <c r="G8" s="13" t="s">
        <v>9</v>
      </c>
      <c r="H8" s="13" t="s">
        <v>10</v>
      </c>
      <c r="I8" s="13" t="s">
        <v>11</v>
      </c>
      <c r="J8" s="13" t="s">
        <v>12</v>
      </c>
      <c r="K8" s="13" t="s">
        <v>13</v>
      </c>
      <c r="L8" s="13" t="s">
        <v>14</v>
      </c>
      <c r="M8" s="13" t="s">
        <v>15</v>
      </c>
      <c r="N8" s="13" t="s">
        <v>16</v>
      </c>
      <c r="O8" s="14" t="s">
        <v>17</v>
      </c>
    </row>
    <row r="9">
      <c r="A9" s="1"/>
      <c r="B9" s="15" t="s">
        <v>18</v>
      </c>
      <c r="C9" s="15"/>
      <c r="D9" s="15"/>
      <c r="E9" s="16" t="s">
        <v>19</v>
      </c>
      <c r="F9" s="16" t="s">
        <v>19</v>
      </c>
      <c r="G9" s="17" t="s">
        <v>20</v>
      </c>
      <c r="H9" s="17"/>
      <c r="I9" s="18"/>
      <c r="J9" s="18"/>
      <c r="K9" s="17"/>
      <c r="L9" s="18"/>
      <c r="M9" s="17"/>
      <c r="N9" s="17"/>
      <c r="O9" s="19"/>
    </row>
    <row r="10">
      <c r="A10" s="1"/>
      <c r="B10" s="20" t="s">
        <v>21</v>
      </c>
      <c r="C10" s="20"/>
      <c r="D10" s="20"/>
      <c r="E10" s="21"/>
      <c r="F10" s="21"/>
      <c r="G10" s="22"/>
      <c r="H10" s="22"/>
      <c r="I10" s="23"/>
      <c r="J10" s="23"/>
      <c r="K10" s="22"/>
      <c r="L10" s="23"/>
      <c r="M10" s="22"/>
      <c r="N10" s="22"/>
      <c r="O10" s="24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  <c r="P11" s="1"/>
    </row>
    <row r="12">
      <c r="A12" s="1"/>
      <c r="B12" s="25" t="s">
        <v>22</v>
      </c>
      <c r="C12" s="26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  <c r="P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  <c r="P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  <c r="P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  <c r="P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  <c r="P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  <c r="P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  <c r="P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  <c r="P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"/>
      <c r="P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"/>
      <c r="P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"/>
      <c r="P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"/>
      <c r="P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"/>
      <c r="P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"/>
      <c r="P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"/>
      <c r="P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"/>
      <c r="P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"/>
      <c r="P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"/>
      <c r="P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"/>
      <c r="P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"/>
      <c r="P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"/>
      <c r="P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"/>
      <c r="P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"/>
      <c r="P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"/>
      <c r="P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"/>
      <c r="P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"/>
      <c r="P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"/>
      <c r="P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"/>
      <c r="P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"/>
      <c r="P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"/>
      <c r="P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1"/>
      <c r="P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"/>
      <c r="P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"/>
      <c r="P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"/>
      <c r="P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"/>
      <c r="P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"/>
      <c r="P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"/>
      <c r="P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"/>
      <c r="P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"/>
      <c r="P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"/>
      <c r="P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1"/>
      <c r="P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"/>
      <c r="P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1"/>
      <c r="P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1"/>
      <c r="P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1"/>
      <c r="P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1"/>
      <c r="P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1"/>
      <c r="P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1"/>
      <c r="P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1"/>
      <c r="P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1"/>
      <c r="P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1"/>
      <c r="P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1"/>
      <c r="P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1"/>
      <c r="P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1"/>
      <c r="P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1"/>
      <c r="P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1"/>
      <c r="P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1"/>
      <c r="P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1"/>
      <c r="P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1"/>
      <c r="P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1"/>
      <c r="P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1"/>
      <c r="P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1"/>
      <c r="P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1"/>
      <c r="P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1"/>
      <c r="P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1"/>
      <c r="P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1"/>
      <c r="P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1"/>
      <c r="P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1"/>
      <c r="P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1"/>
      <c r="P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1"/>
      <c r="P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1"/>
      <c r="P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1"/>
      <c r="P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1"/>
      <c r="P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1"/>
      <c r="P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1"/>
      <c r="P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1"/>
      <c r="P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1"/>
      <c r="P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1"/>
      <c r="P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1"/>
      <c r="P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1"/>
      <c r="P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1"/>
      <c r="P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1"/>
      <c r="P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1"/>
      <c r="P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1"/>
      <c r="P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1"/>
      <c r="P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1"/>
      <c r="P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1"/>
      <c r="P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1"/>
      <c r="P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1"/>
      <c r="P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"/>
      <c r="P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1"/>
      <c r="P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1"/>
      <c r="P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"/>
      <c r="P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"/>
      <c r="P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1"/>
      <c r="P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1"/>
      <c r="P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1"/>
      <c r="P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1"/>
      <c r="P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1"/>
      <c r="P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1"/>
      <c r="P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1"/>
      <c r="P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1"/>
      <c r="P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1"/>
      <c r="P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1"/>
      <c r="P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1"/>
      <c r="P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1"/>
      <c r="P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1"/>
      <c r="P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1"/>
      <c r="P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1"/>
      <c r="P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1"/>
      <c r="P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1"/>
      <c r="P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1"/>
      <c r="P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1"/>
      <c r="P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1"/>
      <c r="P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1"/>
      <c r="P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1"/>
      <c r="P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1"/>
      <c r="P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1"/>
      <c r="P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1"/>
      <c r="P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1"/>
      <c r="P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1"/>
      <c r="P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1"/>
      <c r="P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1"/>
      <c r="P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1"/>
      <c r="P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1"/>
      <c r="P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1"/>
      <c r="P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1"/>
      <c r="P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1"/>
      <c r="P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"/>
      <c r="P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1"/>
      <c r="P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1"/>
      <c r="P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1"/>
      <c r="P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1"/>
      <c r="P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1"/>
      <c r="P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1"/>
      <c r="P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1"/>
      <c r="P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1"/>
      <c r="P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1"/>
      <c r="P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1"/>
      <c r="P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1"/>
      <c r="P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1"/>
      <c r="P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1"/>
      <c r="P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1"/>
      <c r="P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1"/>
      <c r="P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1"/>
      <c r="P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1"/>
      <c r="P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1"/>
      <c r="P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1"/>
      <c r="P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1"/>
      <c r="P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1"/>
      <c r="P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1"/>
      <c r="P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1"/>
      <c r="P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1"/>
      <c r="P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1"/>
      <c r="P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1"/>
      <c r="P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1"/>
      <c r="P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1"/>
      <c r="P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1"/>
      <c r="P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1"/>
      <c r="P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1"/>
      <c r="P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1"/>
      <c r="P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1"/>
      <c r="P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1"/>
      <c r="P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1"/>
      <c r="P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1"/>
      <c r="P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1"/>
      <c r="P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1"/>
      <c r="P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1"/>
      <c r="P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1"/>
      <c r="P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1"/>
      <c r="P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1"/>
      <c r="P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1"/>
      <c r="P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1"/>
      <c r="P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1"/>
      <c r="P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1"/>
      <c r="P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1"/>
      <c r="P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1"/>
      <c r="P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1"/>
      <c r="P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1"/>
      <c r="P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1"/>
      <c r="P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1"/>
      <c r="P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1"/>
      <c r="P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1"/>
      <c r="P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1"/>
      <c r="P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1"/>
      <c r="P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1"/>
      <c r="P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1"/>
      <c r="P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1"/>
      <c r="P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1"/>
      <c r="P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1"/>
      <c r="P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1"/>
      <c r="P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1"/>
      <c r="P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1"/>
      <c r="P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1"/>
      <c r="P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1"/>
      <c r="P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1"/>
      <c r="P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1"/>
      <c r="P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1"/>
      <c r="P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1"/>
      <c r="P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1"/>
      <c r="P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1"/>
      <c r="P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1"/>
      <c r="P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1"/>
      <c r="P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1"/>
      <c r="P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1"/>
      <c r="P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1"/>
      <c r="P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1"/>
      <c r="P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1"/>
      <c r="P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1"/>
      <c r="P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1"/>
      <c r="P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1"/>
      <c r="P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1"/>
      <c r="P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1"/>
      <c r="P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1"/>
      <c r="P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1"/>
      <c r="P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1"/>
      <c r="P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1"/>
      <c r="P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1"/>
      <c r="P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1"/>
      <c r="P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1"/>
      <c r="P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1"/>
      <c r="P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1"/>
      <c r="P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1"/>
      <c r="P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1"/>
      <c r="P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1"/>
      <c r="P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1"/>
      <c r="P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1"/>
      <c r="P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1"/>
      <c r="P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1"/>
      <c r="P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1"/>
      <c r="P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1"/>
      <c r="P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1"/>
      <c r="P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1"/>
      <c r="P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1"/>
      <c r="P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1"/>
      <c r="P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1"/>
      <c r="P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1"/>
      <c r="P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1"/>
      <c r="P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1"/>
      <c r="P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1"/>
      <c r="P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1"/>
      <c r="P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1"/>
      <c r="P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1"/>
      <c r="P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1"/>
      <c r="P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1"/>
      <c r="P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1"/>
      <c r="P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1"/>
      <c r="P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1"/>
      <c r="P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1"/>
      <c r="P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1"/>
      <c r="P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1"/>
      <c r="P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1"/>
      <c r="P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1"/>
      <c r="P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1"/>
      <c r="P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1"/>
      <c r="P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1"/>
      <c r="P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1"/>
      <c r="P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1"/>
      <c r="P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1"/>
      <c r="P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1"/>
      <c r="P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1"/>
      <c r="P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1"/>
      <c r="P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1"/>
      <c r="P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1"/>
      <c r="P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1"/>
      <c r="P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1"/>
      <c r="P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1"/>
      <c r="P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1"/>
      <c r="P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1"/>
      <c r="P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1"/>
      <c r="P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1"/>
      <c r="P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1"/>
      <c r="P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1"/>
      <c r="P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1"/>
      <c r="P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1"/>
      <c r="P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1"/>
      <c r="P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1"/>
      <c r="P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1"/>
      <c r="P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1"/>
      <c r="P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1"/>
      <c r="P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1"/>
      <c r="P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1"/>
      <c r="P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1"/>
      <c r="P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1"/>
      <c r="P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1"/>
      <c r="P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1"/>
      <c r="P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1"/>
      <c r="P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1"/>
      <c r="P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1"/>
      <c r="P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1"/>
      <c r="P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1"/>
      <c r="P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1"/>
      <c r="P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1"/>
      <c r="P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1"/>
      <c r="P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1"/>
      <c r="P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1"/>
      <c r="P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1"/>
      <c r="P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1"/>
      <c r="P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1"/>
      <c r="P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1"/>
      <c r="P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1"/>
      <c r="P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1"/>
      <c r="P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1"/>
      <c r="P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1"/>
      <c r="P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1"/>
      <c r="P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1"/>
      <c r="P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1"/>
      <c r="P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1"/>
      <c r="P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1"/>
      <c r="P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1"/>
      <c r="P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1"/>
      <c r="P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1"/>
      <c r="P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1"/>
      <c r="P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1"/>
      <c r="P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1"/>
      <c r="P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1"/>
      <c r="P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1"/>
      <c r="P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1"/>
      <c r="P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1"/>
      <c r="P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1"/>
      <c r="P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1"/>
      <c r="P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1"/>
      <c r="P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1"/>
      <c r="P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1"/>
      <c r="P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1"/>
      <c r="P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1"/>
      <c r="P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1"/>
      <c r="P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1"/>
      <c r="P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1"/>
      <c r="P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1"/>
      <c r="P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1"/>
      <c r="P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1"/>
      <c r="P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1"/>
      <c r="P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1"/>
      <c r="P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1"/>
      <c r="P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1"/>
      <c r="P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1"/>
      <c r="P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1"/>
      <c r="P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1"/>
      <c r="P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1"/>
      <c r="P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1"/>
      <c r="P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1"/>
      <c r="P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1"/>
      <c r="P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1"/>
      <c r="P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1"/>
      <c r="P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1"/>
      <c r="P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1"/>
      <c r="P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1"/>
      <c r="P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1"/>
      <c r="P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1"/>
      <c r="P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1"/>
      <c r="P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1"/>
      <c r="P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1"/>
      <c r="P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1"/>
      <c r="P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1"/>
      <c r="P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1"/>
      <c r="P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1"/>
      <c r="P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1"/>
      <c r="P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1"/>
      <c r="P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1"/>
      <c r="P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1"/>
      <c r="P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1"/>
      <c r="P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1"/>
      <c r="P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1"/>
      <c r="P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1"/>
      <c r="P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1"/>
      <c r="P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1"/>
      <c r="P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1"/>
      <c r="P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1"/>
      <c r="P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1"/>
      <c r="P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1"/>
      <c r="P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1"/>
      <c r="P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1"/>
      <c r="P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1"/>
      <c r="P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1"/>
      <c r="P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1"/>
      <c r="P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1"/>
      <c r="P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1"/>
      <c r="P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1"/>
      <c r="P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1"/>
      <c r="P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1"/>
      <c r="P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1"/>
      <c r="P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1"/>
      <c r="P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1"/>
      <c r="P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1"/>
      <c r="P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1"/>
      <c r="P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1"/>
      <c r="P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1"/>
      <c r="P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1"/>
      <c r="P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1"/>
      <c r="P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1"/>
      <c r="P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1"/>
      <c r="P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1"/>
      <c r="P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1"/>
      <c r="P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1"/>
      <c r="P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1"/>
      <c r="P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1"/>
      <c r="P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1"/>
      <c r="P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1"/>
      <c r="P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1"/>
      <c r="P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1"/>
      <c r="P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1"/>
      <c r="P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1"/>
      <c r="P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1"/>
      <c r="P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1"/>
      <c r="P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1"/>
      <c r="P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1"/>
      <c r="P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1"/>
      <c r="P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1"/>
      <c r="P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1"/>
      <c r="P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1"/>
      <c r="P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1"/>
      <c r="P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1"/>
      <c r="P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1"/>
      <c r="P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1"/>
      <c r="P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1"/>
      <c r="P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1"/>
      <c r="P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1"/>
      <c r="P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1"/>
      <c r="P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1"/>
      <c r="P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1"/>
      <c r="P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1"/>
      <c r="P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1"/>
      <c r="P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1"/>
      <c r="P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1"/>
      <c r="P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1"/>
      <c r="P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1"/>
      <c r="P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1"/>
      <c r="P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1"/>
      <c r="P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1"/>
      <c r="P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1"/>
      <c r="P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1"/>
      <c r="P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1"/>
      <c r="P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1"/>
      <c r="P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1"/>
      <c r="P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1"/>
      <c r="P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1"/>
      <c r="P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1"/>
      <c r="P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1"/>
      <c r="P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1"/>
      <c r="P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1"/>
      <c r="P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1"/>
      <c r="P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1"/>
      <c r="P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1"/>
      <c r="P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1"/>
      <c r="P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1"/>
      <c r="P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1"/>
      <c r="P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1"/>
      <c r="P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1"/>
      <c r="P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1"/>
      <c r="P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1"/>
      <c r="P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1"/>
      <c r="P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1"/>
      <c r="P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1"/>
      <c r="P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1"/>
      <c r="P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1"/>
      <c r="P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1"/>
      <c r="P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1"/>
      <c r="P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1"/>
      <c r="P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1"/>
      <c r="P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1"/>
      <c r="P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1"/>
      <c r="P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1"/>
      <c r="P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1"/>
      <c r="P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1"/>
      <c r="P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1"/>
      <c r="P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1"/>
      <c r="P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1"/>
      <c r="P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1"/>
      <c r="P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1"/>
      <c r="P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1"/>
      <c r="P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1"/>
      <c r="P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1"/>
      <c r="P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1"/>
      <c r="P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1"/>
      <c r="P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1"/>
      <c r="P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1"/>
      <c r="P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1"/>
      <c r="P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1"/>
      <c r="P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1"/>
      <c r="P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1"/>
      <c r="P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1"/>
      <c r="P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1"/>
      <c r="P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1"/>
      <c r="P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1"/>
      <c r="P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1"/>
      <c r="P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1"/>
      <c r="P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1"/>
      <c r="P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1"/>
      <c r="P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1"/>
      <c r="P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1"/>
      <c r="P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1"/>
      <c r="P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1"/>
      <c r="P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1"/>
      <c r="P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1"/>
      <c r="P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1"/>
      <c r="P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1"/>
      <c r="P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1"/>
      <c r="P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1"/>
      <c r="P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1"/>
      <c r="P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1"/>
      <c r="P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1"/>
      <c r="P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1"/>
      <c r="P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1"/>
      <c r="P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1"/>
      <c r="P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1"/>
      <c r="P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1"/>
      <c r="P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1"/>
      <c r="P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1"/>
      <c r="P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1"/>
      <c r="P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1"/>
      <c r="P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1"/>
      <c r="P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1"/>
      <c r="P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1"/>
      <c r="P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1"/>
      <c r="P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1"/>
      <c r="P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1"/>
      <c r="P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1"/>
      <c r="P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1"/>
      <c r="P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1"/>
      <c r="P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1"/>
      <c r="P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1"/>
      <c r="P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1"/>
      <c r="P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1"/>
      <c r="P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1"/>
      <c r="P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1"/>
      <c r="P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1"/>
      <c r="P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1"/>
      <c r="P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1"/>
      <c r="P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1"/>
      <c r="P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1"/>
      <c r="P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1"/>
      <c r="P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1"/>
      <c r="P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1"/>
      <c r="P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1"/>
      <c r="P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1"/>
      <c r="P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1"/>
      <c r="P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1"/>
      <c r="P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1"/>
      <c r="P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1"/>
      <c r="P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1"/>
      <c r="P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1"/>
      <c r="P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1"/>
      <c r="P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1"/>
      <c r="P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1"/>
      <c r="P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1"/>
      <c r="P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1"/>
      <c r="P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1"/>
      <c r="P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1"/>
      <c r="P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1"/>
      <c r="P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1"/>
      <c r="P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1"/>
      <c r="P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1"/>
      <c r="P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1"/>
      <c r="P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1"/>
      <c r="P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1"/>
      <c r="P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1"/>
      <c r="P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1"/>
      <c r="P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1"/>
      <c r="P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1"/>
      <c r="P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1"/>
      <c r="P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1"/>
      <c r="P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1"/>
      <c r="P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1"/>
      <c r="P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1"/>
      <c r="P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1"/>
      <c r="P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1"/>
      <c r="P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1"/>
      <c r="P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1"/>
      <c r="P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1"/>
      <c r="P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1"/>
      <c r="P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1"/>
      <c r="P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1"/>
      <c r="P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1"/>
      <c r="P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1"/>
      <c r="P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1"/>
      <c r="P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1"/>
      <c r="P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1"/>
      <c r="P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1"/>
      <c r="P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1"/>
      <c r="P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1"/>
      <c r="P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1"/>
      <c r="P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1"/>
      <c r="P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1"/>
      <c r="P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1"/>
      <c r="P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1"/>
      <c r="P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1"/>
      <c r="P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1"/>
      <c r="P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1"/>
      <c r="P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1"/>
      <c r="P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1"/>
      <c r="P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1"/>
      <c r="P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1"/>
      <c r="P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1"/>
      <c r="P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1"/>
      <c r="P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1"/>
      <c r="P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1"/>
      <c r="P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1"/>
      <c r="P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1"/>
      <c r="P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1"/>
      <c r="P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1"/>
      <c r="P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1"/>
      <c r="P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1"/>
      <c r="P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1"/>
      <c r="P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1"/>
      <c r="P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1"/>
      <c r="P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1"/>
      <c r="P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1"/>
      <c r="P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1"/>
      <c r="P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1"/>
      <c r="P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1"/>
      <c r="P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1"/>
      <c r="P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1"/>
      <c r="P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1"/>
      <c r="P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1"/>
      <c r="P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1"/>
      <c r="P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1"/>
      <c r="P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1"/>
      <c r="P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1"/>
      <c r="P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1"/>
      <c r="P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1"/>
      <c r="P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1"/>
      <c r="P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1"/>
      <c r="P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1"/>
      <c r="P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1"/>
      <c r="P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1"/>
      <c r="P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1"/>
      <c r="P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1"/>
      <c r="P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1"/>
      <c r="P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1"/>
      <c r="P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1"/>
      <c r="P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1"/>
      <c r="P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1"/>
      <c r="P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1"/>
      <c r="P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1"/>
      <c r="P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1"/>
      <c r="P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1"/>
      <c r="P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1"/>
      <c r="P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1"/>
      <c r="P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1"/>
      <c r="P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1"/>
      <c r="P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1"/>
      <c r="P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1"/>
      <c r="P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1"/>
      <c r="P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1"/>
      <c r="P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1"/>
      <c r="P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1"/>
      <c r="P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1"/>
      <c r="P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1"/>
      <c r="P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1"/>
      <c r="P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1"/>
      <c r="P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1"/>
      <c r="P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1"/>
      <c r="P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1"/>
      <c r="P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1"/>
      <c r="P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1"/>
      <c r="P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1"/>
      <c r="P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1"/>
      <c r="P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1"/>
      <c r="P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1"/>
      <c r="P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1"/>
      <c r="P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1"/>
      <c r="P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1"/>
      <c r="P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1"/>
      <c r="P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1"/>
      <c r="P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1"/>
      <c r="P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1"/>
      <c r="P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1"/>
      <c r="P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1"/>
      <c r="P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1"/>
      <c r="P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1"/>
      <c r="P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1"/>
      <c r="P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1"/>
      <c r="P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1"/>
      <c r="P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1"/>
      <c r="P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1"/>
      <c r="P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1"/>
      <c r="P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1"/>
      <c r="P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1"/>
      <c r="P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1"/>
      <c r="P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1"/>
      <c r="P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1"/>
      <c r="P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1"/>
      <c r="P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1"/>
      <c r="P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1"/>
      <c r="P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1"/>
      <c r="P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1"/>
      <c r="P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1"/>
      <c r="P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1"/>
      <c r="P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1"/>
      <c r="P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1"/>
      <c r="P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1"/>
      <c r="P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1"/>
      <c r="P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1"/>
      <c r="P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1"/>
      <c r="P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1"/>
      <c r="P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1"/>
      <c r="P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1"/>
      <c r="P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1"/>
      <c r="P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1"/>
      <c r="P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1"/>
      <c r="P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1"/>
      <c r="P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1"/>
      <c r="P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1"/>
      <c r="P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1"/>
      <c r="P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1"/>
      <c r="P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1"/>
      <c r="P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1"/>
      <c r="P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1"/>
      <c r="P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1"/>
      <c r="P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1"/>
      <c r="P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1"/>
      <c r="P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1"/>
      <c r="P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1"/>
      <c r="P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1"/>
      <c r="P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1"/>
      <c r="P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1"/>
      <c r="P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1"/>
      <c r="P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1"/>
      <c r="P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1"/>
      <c r="P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1"/>
      <c r="P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1"/>
      <c r="P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1"/>
      <c r="P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1"/>
      <c r="P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1"/>
      <c r="P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1"/>
      <c r="P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1"/>
      <c r="P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1"/>
      <c r="P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1"/>
      <c r="P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1"/>
      <c r="P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1"/>
      <c r="P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1"/>
      <c r="P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1"/>
      <c r="P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1"/>
      <c r="P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1"/>
      <c r="P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1"/>
      <c r="P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1"/>
      <c r="P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1"/>
      <c r="P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1"/>
      <c r="P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1"/>
      <c r="P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1"/>
      <c r="P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1"/>
      <c r="P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1"/>
      <c r="P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1"/>
      <c r="P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1"/>
      <c r="P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1"/>
      <c r="P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1"/>
      <c r="P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1"/>
      <c r="P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1"/>
      <c r="P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1"/>
      <c r="P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1"/>
      <c r="P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1"/>
      <c r="P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1"/>
      <c r="P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1"/>
      <c r="P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1"/>
      <c r="P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1"/>
      <c r="P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1"/>
      <c r="P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1"/>
      <c r="P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1"/>
      <c r="P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1"/>
      <c r="P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1"/>
      <c r="P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1"/>
      <c r="P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1"/>
      <c r="P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1"/>
      <c r="P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1"/>
      <c r="P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1"/>
      <c r="P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1"/>
      <c r="P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1"/>
      <c r="P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1"/>
      <c r="P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1"/>
      <c r="P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1"/>
      <c r="P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1"/>
      <c r="P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1"/>
      <c r="P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1"/>
      <c r="P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1"/>
      <c r="P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1"/>
      <c r="P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1"/>
      <c r="P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1"/>
      <c r="P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1"/>
      <c r="P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1"/>
      <c r="P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1"/>
      <c r="P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1"/>
      <c r="P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1"/>
      <c r="P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1"/>
      <c r="P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1"/>
      <c r="P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1"/>
      <c r="P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1"/>
      <c r="P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1"/>
      <c r="P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1"/>
      <c r="P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1"/>
      <c r="P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1"/>
      <c r="P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1"/>
      <c r="P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1"/>
      <c r="P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1"/>
      <c r="P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1"/>
      <c r="P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1"/>
      <c r="P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1"/>
      <c r="P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1"/>
      <c r="P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1"/>
      <c r="P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1"/>
      <c r="P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1"/>
      <c r="P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1"/>
      <c r="P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1"/>
      <c r="P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1"/>
      <c r="P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1"/>
      <c r="P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1"/>
      <c r="P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1"/>
      <c r="P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1"/>
      <c r="P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1"/>
      <c r="P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1"/>
      <c r="P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1"/>
      <c r="P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1"/>
      <c r="P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1"/>
      <c r="P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1"/>
      <c r="P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1"/>
      <c r="P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1"/>
      <c r="P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1"/>
      <c r="P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1"/>
      <c r="P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1"/>
      <c r="P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1"/>
      <c r="P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1"/>
      <c r="P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1"/>
      <c r="P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1"/>
      <c r="P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1"/>
      <c r="P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1"/>
      <c r="P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1"/>
      <c r="P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1"/>
      <c r="P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1"/>
      <c r="P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1"/>
      <c r="P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1"/>
      <c r="P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1"/>
      <c r="P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1"/>
      <c r="P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1"/>
      <c r="P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1"/>
      <c r="P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1"/>
      <c r="P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1"/>
      <c r="P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1"/>
      <c r="P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1"/>
      <c r="P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1"/>
      <c r="P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1"/>
      <c r="P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1"/>
      <c r="P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1"/>
      <c r="P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1"/>
      <c r="P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1"/>
      <c r="P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1"/>
      <c r="P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1"/>
      <c r="P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1"/>
      <c r="P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1"/>
      <c r="P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1"/>
      <c r="P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1"/>
      <c r="P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1"/>
      <c r="P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1"/>
      <c r="P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1"/>
      <c r="P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1"/>
      <c r="P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1"/>
      <c r="P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1"/>
      <c r="P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1"/>
      <c r="P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1"/>
      <c r="P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1"/>
      <c r="P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1"/>
      <c r="P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1"/>
      <c r="P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1"/>
      <c r="P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1"/>
      <c r="P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1"/>
      <c r="P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1"/>
      <c r="P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1"/>
      <c r="P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1"/>
      <c r="P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1"/>
      <c r="P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1"/>
      <c r="P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1"/>
      <c r="P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1"/>
      <c r="P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1"/>
      <c r="P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1"/>
      <c r="P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1"/>
      <c r="P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1"/>
      <c r="P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1"/>
      <c r="P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1"/>
      <c r="P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1"/>
      <c r="P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1"/>
      <c r="P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1"/>
      <c r="P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1"/>
      <c r="P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1"/>
      <c r="P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1"/>
      <c r="P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1"/>
      <c r="P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1"/>
      <c r="P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1"/>
      <c r="P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1"/>
      <c r="P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1"/>
      <c r="P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1"/>
      <c r="P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1"/>
      <c r="P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1"/>
      <c r="P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1"/>
      <c r="P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1"/>
      <c r="P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1"/>
      <c r="P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1"/>
      <c r="P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1"/>
      <c r="P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1"/>
      <c r="P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1"/>
      <c r="P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1"/>
      <c r="P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1"/>
      <c r="P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1"/>
      <c r="P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1"/>
      <c r="P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1"/>
      <c r="P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1"/>
      <c r="P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1"/>
      <c r="P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1"/>
      <c r="P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1"/>
      <c r="P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1"/>
      <c r="P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1"/>
      <c r="P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1"/>
      <c r="P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1"/>
      <c r="P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1"/>
      <c r="P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1"/>
      <c r="P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1"/>
      <c r="P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1"/>
      <c r="P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1"/>
      <c r="P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1"/>
      <c r="P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1"/>
      <c r="P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1"/>
      <c r="P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1"/>
      <c r="P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1"/>
      <c r="P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1"/>
      <c r="P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1"/>
      <c r="P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1"/>
      <c r="P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1"/>
      <c r="P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1"/>
      <c r="P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1"/>
      <c r="P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1"/>
      <c r="P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1"/>
      <c r="P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1"/>
      <c r="P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1"/>
      <c r="P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1"/>
      <c r="P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1"/>
      <c r="P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1"/>
      <c r="P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1"/>
      <c r="P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1"/>
      <c r="P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1"/>
      <c r="P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1"/>
      <c r="P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1"/>
      <c r="P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1"/>
      <c r="P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1"/>
      <c r="P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1"/>
      <c r="P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1"/>
      <c r="P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1"/>
      <c r="P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1"/>
      <c r="P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1"/>
      <c r="P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1"/>
      <c r="P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1"/>
      <c r="P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1"/>
      <c r="P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1"/>
      <c r="P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1"/>
      <c r="P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1"/>
      <c r="P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1"/>
      <c r="P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1"/>
      <c r="P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1"/>
      <c r="P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1"/>
      <c r="P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1"/>
      <c r="P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1"/>
      <c r="P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1"/>
      <c r="P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1"/>
      <c r="P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1"/>
      <c r="P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1"/>
      <c r="P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1"/>
      <c r="P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1"/>
      <c r="P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1"/>
      <c r="P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1"/>
      <c r="P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1"/>
      <c r="P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1"/>
      <c r="P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1"/>
      <c r="P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1"/>
      <c r="P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1"/>
      <c r="P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1"/>
      <c r="P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1"/>
      <c r="P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1"/>
      <c r="P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1"/>
      <c r="P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1"/>
      <c r="P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1"/>
      <c r="P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1"/>
      <c r="P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1"/>
      <c r="P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1"/>
      <c r="P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1"/>
      <c r="P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1"/>
      <c r="P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1"/>
      <c r="P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1"/>
      <c r="P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1"/>
      <c r="P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1"/>
      <c r="P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1"/>
      <c r="P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1"/>
      <c r="P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1"/>
      <c r="P1000" s="1"/>
    </row>
  </sheetData>
  <autoFilter ref="$B$8:$O$10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