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GSI" sheetId="1" r:id="rId4"/>
  </sheets>
  <definedNames>
    <definedName hidden="1" localSheetId="0" name="_xlnm._FilterDatabase">'Reporte GSI'!$B$8:$U$8</definedName>
  </definedNames>
  <calcPr/>
  <extLst>
    <ext uri="GoogleSheetsCustomDataVersion2">
      <go:sheetsCustomData xmlns:go="http://customooxmlschemas.google.com/" r:id="rId5" roundtripDataChecksum="/pWbtnnfZVQR9CJjaLxQD7bdJFj3eKhaJpqjbNe8NQo="/>
    </ext>
  </extLst>
</workbook>
</file>

<file path=xl/sharedStrings.xml><?xml version="1.0" encoding="utf-8"?>
<sst xmlns="http://schemas.openxmlformats.org/spreadsheetml/2006/main" count="24" uniqueCount="22">
  <si>
    <t>Reporte GSI</t>
  </si>
  <si>
    <t>Empresa</t>
  </si>
  <si>
    <t>Fecha Inicio</t>
  </si>
  <si>
    <t>Fecha Fin</t>
  </si>
  <si>
    <t>Unidad</t>
  </si>
  <si>
    <t>Flotilla</t>
  </si>
  <si>
    <t>Hora Inicio</t>
  </si>
  <si>
    <t>Hora Fin</t>
  </si>
  <si>
    <t>Tiempo Estancia</t>
  </si>
  <si>
    <t>Estadía</t>
  </si>
  <si>
    <t>Paro</t>
  </si>
  <si>
    <t>ID Retek</t>
  </si>
  <si>
    <t>Sitio(Cliente)</t>
  </si>
  <si>
    <t>Categoría</t>
  </si>
  <si>
    <t>Dirección</t>
  </si>
  <si>
    <t>Municipio</t>
  </si>
  <si>
    <t>Latitud</t>
  </si>
  <si>
    <t>Longitud</t>
  </si>
  <si>
    <t>Usuario</t>
  </si>
  <si>
    <t>Comentarios</t>
  </si>
  <si>
    <t>Estatus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</si>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</sst>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123825</xdr:rowOff>
    </xdr:from>
    <xdr:ext cx="10477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21.43"/>
    <col customWidth="1" min="8" max="9" width="22.86"/>
    <col customWidth="1" min="10" max="10" width="9.57"/>
    <col customWidth="1" min="11" max="11" width="24.29"/>
    <col customWidth="1" min="12" max="12" width="35.71"/>
    <col customWidth="1" min="13" max="13" width="25.71"/>
    <col customWidth="1" min="14" max="14" width="35.71"/>
    <col customWidth="1" min="15" max="18" width="25.71"/>
    <col customWidth="1" min="19" max="19" width="35.71"/>
    <col customWidth="1" min="20" max="20" width="24.29"/>
    <col customWidth="1" min="21" max="21" width="28.57"/>
    <col customWidth="1" min="22" max="22" width="25.43"/>
    <col customWidth="1" min="23" max="23" width="25.29"/>
    <col customWidth="1" min="24" max="24" width="21.43"/>
    <col customWidth="1" min="25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8"/>
    </row>
    <row r="5">
      <c r="B5" s="9" t="s">
        <v>2</v>
      </c>
      <c r="C5" s="10"/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8"/>
    </row>
    <row r="6">
      <c r="B6" s="12" t="s">
        <v>3</v>
      </c>
      <c r="C6" s="10"/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B8" s="13" t="s">
        <v>4</v>
      </c>
      <c r="C8" s="14" t="s">
        <v>5</v>
      </c>
      <c r="D8" s="15" t="s">
        <v>2</v>
      </c>
      <c r="E8" s="14" t="s">
        <v>6</v>
      </c>
      <c r="F8" s="14" t="s">
        <v>3</v>
      </c>
      <c r="G8" s="14" t="s">
        <v>7</v>
      </c>
      <c r="H8" s="14" t="s">
        <v>8</v>
      </c>
      <c r="I8" s="14" t="s">
        <v>9</v>
      </c>
      <c r="J8" s="14" t="s">
        <v>10</v>
      </c>
      <c r="K8" s="14" t="s">
        <v>11</v>
      </c>
      <c r="L8" s="14" t="s">
        <v>12</v>
      </c>
      <c r="M8" s="14" t="s">
        <v>13</v>
      </c>
      <c r="N8" s="14" t="s">
        <v>14</v>
      </c>
      <c r="O8" s="14" t="s">
        <v>15</v>
      </c>
      <c r="P8" s="14" t="s">
        <v>16</v>
      </c>
      <c r="Q8" s="14" t="s">
        <v>17</v>
      </c>
      <c r="R8" s="14" t="s">
        <v>18</v>
      </c>
      <c r="S8" s="14" t="s">
        <v>19</v>
      </c>
      <c r="T8" s="16" t="s">
        <v>20</v>
      </c>
      <c r="U8" s="16"/>
    </row>
    <row r="9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>
      <c r="B10" s="17" t="s">
        <v>21</v>
      </c>
      <c r="C10" s="18">
        <f>COUNTA(#REF!)</f>
        <v>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B14" s="1"/>
      <c r="C14" s="1"/>
      <c r="D14" s="1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B16" s="1"/>
      <c r="C16" s="1"/>
      <c r="D16" s="1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B$8:$U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