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Unidad'!$C$7:$V$7</definedName>
  </definedNames>
  <calcPr/>
  <extLst>
    <ext uri="GoogleSheetsCustomDataVersion2">
      <go:sheetsCustomData xmlns:go="http://customooxmlschemas.google.com/" r:id="rId5" roundtripDataChecksum="/H2DomWwmgBo8aVpr2U1wjZAM1oRhk9YcK4ESTr8yOA="/>
    </ext>
  </extLst>
</workbook>
</file>

<file path=xl/sharedStrings.xml><?xml version="1.0" encoding="utf-8"?>
<sst xmlns="http://schemas.openxmlformats.org/spreadsheetml/2006/main" count="40" uniqueCount="31">
  <si>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</si>
  <si>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</si>
  <si>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</si>
  <si>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</si>
  <si>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</si>
  <si>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</si>
  <si>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</si>
  <si>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Municipio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</si>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</sst>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u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0</xdr:row>
      <xdr:rowOff>123825</xdr:rowOff>
    </xdr:from>
    <xdr:ext cx="10572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8" width="40.71"/>
    <col customWidth="1" min="9" max="9" width="20.43"/>
    <col customWidth="1" min="10" max="10" width="21.14"/>
    <col customWidth="1" min="11" max="11" width="14.14"/>
    <col customWidth="1" min="12" max="12" width="25.71"/>
    <col customWidth="1" min="13" max="13" width="22.86"/>
    <col customWidth="1" min="14" max="15" width="13.57"/>
    <col customWidth="1" min="16" max="16" width="15.71"/>
    <col customWidth="1" min="17" max="17" width="17.57"/>
    <col customWidth="1" min="18" max="19" width="15.71"/>
    <col customWidth="1" min="20" max="21" width="25.71"/>
    <col customWidth="1" min="22" max="22" width="17.14"/>
    <col customWidth="1" min="23" max="26" width="11.43"/>
  </cols>
  <sheetData>
    <row r="1">
      <c r="A1" s="1"/>
      <c r="B1" s="1"/>
      <c r="C1" s="2"/>
      <c r="D1" s="2"/>
      <c r="E1" s="3"/>
      <c r="F1" s="3"/>
      <c r="G1" s="3"/>
      <c r="H1" s="3"/>
      <c r="I1" s="1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/>
      <c r="B2" s="1"/>
      <c r="C2" s="5"/>
      <c r="D2" s="6" t="s">
        <v>0</v>
      </c>
      <c r="F2" s="7"/>
      <c r="G2" s="7"/>
      <c r="H2" s="3"/>
      <c r="I2" s="1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2"/>
      <c r="D3" s="2"/>
      <c r="E3" s="3"/>
      <c r="F3" s="3"/>
      <c r="G3" s="3"/>
      <c r="H3" s="3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8" t="s">
        <v>1</v>
      </c>
      <c r="D4" s="9"/>
      <c r="E4" s="10"/>
      <c r="F4" s="3"/>
      <c r="G4" s="3"/>
      <c r="H4" s="3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1" t="s">
        <v>2</v>
      </c>
      <c r="D5" s="12"/>
      <c r="E5" s="13"/>
      <c r="F5" s="3"/>
      <c r="G5" s="3"/>
      <c r="H5" s="3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1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4" t="s">
        <v>8</v>
      </c>
      <c r="I7" s="16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7" t="s">
        <v>20</v>
      </c>
      <c r="U7" s="17" t="s">
        <v>21</v>
      </c>
      <c r="V7" s="17"/>
    </row>
    <row r="8">
      <c r="A8" s="1"/>
      <c r="B8" s="18"/>
      <c r="C8" s="19" t="s">
        <v>22</v>
      </c>
      <c r="D8" s="20" t="s">
        <v>23</v>
      </c>
      <c r="E8" s="21" t="s">
        <v>24</v>
      </c>
      <c r="F8" s="19" t="s">
        <v>25</v>
      </c>
      <c r="G8" s="19" t="s">
        <v>22</v>
      </c>
      <c r="H8" s="19" t="s">
        <v>25</v>
      </c>
      <c r="I8" s="19" t="s">
        <v>22</v>
      </c>
      <c r="J8" s="20" t="s">
        <v>23</v>
      </c>
      <c r="K8" s="19"/>
      <c r="L8" s="19"/>
      <c r="M8" s="19"/>
      <c r="N8" s="19"/>
      <c r="O8" s="19"/>
      <c r="P8" s="19"/>
      <c r="Q8" s="19"/>
      <c r="R8" s="19"/>
      <c r="S8" s="19"/>
      <c r="T8" s="22"/>
      <c r="U8" s="22"/>
      <c r="V8" s="23" t="s">
        <v>26</v>
      </c>
    </row>
    <row r="9">
      <c r="A9" s="1"/>
      <c r="B9" s="24"/>
      <c r="C9" s="25" t="s">
        <v>27</v>
      </c>
      <c r="D9" s="26" t="s">
        <v>23</v>
      </c>
      <c r="E9" s="27" t="s">
        <v>28</v>
      </c>
      <c r="F9" s="25">
        <v>0.0833333333333333</v>
      </c>
      <c r="G9" s="25" t="s">
        <v>27</v>
      </c>
      <c r="H9" s="25">
        <v>0.0833333333333333</v>
      </c>
      <c r="I9" s="25" t="s">
        <v>27</v>
      </c>
      <c r="J9" s="26" t="s">
        <v>23</v>
      </c>
      <c r="K9" s="25"/>
      <c r="L9" s="25"/>
      <c r="M9" s="25"/>
      <c r="N9" s="25"/>
      <c r="O9" s="25"/>
      <c r="P9" s="25"/>
      <c r="Q9" s="25"/>
      <c r="R9" s="25"/>
      <c r="S9" s="25"/>
      <c r="T9" s="28"/>
      <c r="U9" s="28"/>
      <c r="V9" s="29" t="s">
        <v>29</v>
      </c>
    </row>
    <row r="10">
      <c r="A10" s="1"/>
      <c r="B10" s="1"/>
      <c r="C10" s="2"/>
      <c r="D10" s="2"/>
      <c r="E10" s="3"/>
      <c r="F10" s="3"/>
      <c r="G10" s="3"/>
      <c r="H10" s="3"/>
      <c r="I10" s="1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>
      <c r="A11" s="1"/>
      <c r="B11" s="1"/>
      <c r="C11" s="30" t="s">
        <v>30</v>
      </c>
      <c r="D11" s="31">
        <f>COUNTA(C8:C9)</f>
        <v>2</v>
      </c>
      <c r="E11" s="3"/>
      <c r="F11" s="3"/>
      <c r="G11" s="3"/>
      <c r="H11" s="3"/>
      <c r="I11" s="1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>
      <c r="A12" s="1"/>
      <c r="B12" s="1"/>
      <c r="C12" s="2"/>
      <c r="D12" s="2"/>
      <c r="E12" s="3"/>
      <c r="F12" s="3"/>
      <c r="G12" s="3"/>
      <c r="H12" s="3"/>
      <c r="I12" s="1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>
      <c r="A13" s="1"/>
      <c r="B13" s="1"/>
      <c r="C13" s="2"/>
      <c r="D13" s="2"/>
      <c r="E13" s="3"/>
      <c r="F13" s="3"/>
      <c r="G13" s="3"/>
      <c r="H13" s="3"/>
      <c r="I13" s="1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>
      <c r="A14" s="1"/>
      <c r="B14" s="1"/>
      <c r="C14" s="2"/>
      <c r="D14" s="2"/>
      <c r="E14" s="3"/>
      <c r="F14" s="3"/>
      <c r="G14" s="3"/>
      <c r="H14" s="3"/>
      <c r="I14" s="1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>
      <c r="A15" s="1"/>
      <c r="B15" s="1"/>
      <c r="C15" s="2"/>
      <c r="D15" s="2"/>
      <c r="E15" s="3"/>
      <c r="F15" s="3"/>
      <c r="G15" s="3"/>
      <c r="H15" s="3"/>
      <c r="I15" s="1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>
      <c r="A16" s="1"/>
      <c r="B16" s="1"/>
      <c r="C16" s="2"/>
      <c r="D16" s="2"/>
      <c r="E16" s="3"/>
      <c r="F16" s="3"/>
      <c r="G16" s="3"/>
      <c r="H16" s="3"/>
      <c r="I16" s="1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>
      <c r="A17" s="1"/>
      <c r="B17" s="1"/>
      <c r="C17" s="2"/>
      <c r="D17" s="2"/>
      <c r="E17" s="3"/>
      <c r="F17" s="3"/>
      <c r="G17" s="3"/>
      <c r="H17" s="3"/>
      <c r="I17" s="1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>
      <c r="A18" s="1"/>
      <c r="B18" s="1"/>
      <c r="C18" s="2"/>
      <c r="D18" s="2"/>
      <c r="E18" s="3"/>
      <c r="F18" s="3"/>
      <c r="G18" s="3"/>
      <c r="H18" s="3"/>
      <c r="I18" s="1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>
      <c r="A19" s="1"/>
      <c r="B19" s="1"/>
      <c r="C19" s="2"/>
      <c r="D19" s="2"/>
      <c r="E19" s="3"/>
      <c r="F19" s="3"/>
      <c r="G19" s="3"/>
      <c r="H19" s="3"/>
      <c r="I19" s="1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>
      <c r="A20" s="1"/>
      <c r="B20" s="1"/>
      <c r="C20" s="2"/>
      <c r="D20" s="2"/>
      <c r="E20" s="3"/>
      <c r="F20" s="3"/>
      <c r="G20" s="3"/>
      <c r="H20" s="3"/>
      <c r="I20" s="1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1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1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1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1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1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1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1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1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1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1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1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1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1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1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1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1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1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1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1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1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1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1"/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1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1"/>
      <c r="J44" s="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1"/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1"/>
      <c r="J46" s="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1"/>
      <c r="J47" s="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1"/>
      <c r="J48" s="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1"/>
      <c r="J49" s="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1"/>
      <c r="J50" s="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1"/>
      <c r="J51" s="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1"/>
      <c r="J52" s="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1"/>
      <c r="J53" s="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1"/>
      <c r="J54" s="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1"/>
      <c r="J55" s="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1"/>
      <c r="J56" s="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1"/>
      <c r="J57" s="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1"/>
      <c r="J58" s="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1"/>
      <c r="J59" s="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1"/>
      <c r="J60" s="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1"/>
      <c r="J61" s="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1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1"/>
      <c r="J63" s="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1"/>
      <c r="J64" s="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1"/>
      <c r="J65" s="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1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1"/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1"/>
      <c r="J68" s="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1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1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1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1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1"/>
      <c r="J73" s="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1"/>
      <c r="J74" s="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1"/>
      <c r="J75" s="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1"/>
      <c r="J76" s="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1"/>
      <c r="J77" s="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1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1"/>
      <c r="J79" s="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1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1"/>
      <c r="J81" s="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1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1"/>
      <c r="J83" s="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1"/>
      <c r="J84" s="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1"/>
      <c r="J85" s="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1"/>
      <c r="J86" s="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1"/>
      <c r="J87" s="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1"/>
      <c r="J88" s="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1"/>
      <c r="J89" s="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1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1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1"/>
      <c r="J92" s="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1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1"/>
      <c r="J94" s="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1"/>
      <c r="J95" s="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1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1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1"/>
      <c r="J98" s="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1"/>
      <c r="J99" s="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1"/>
      <c r="J100" s="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1"/>
      <c r="J101" s="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1"/>
      <c r="J102" s="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1"/>
      <c r="J103" s="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1"/>
      <c r="J104" s="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1"/>
      <c r="J105" s="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1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1"/>
      <c r="J107" s="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1"/>
      <c r="J108" s="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1"/>
      <c r="J109" s="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1"/>
      <c r="J110" s="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1"/>
      <c r="J111" s="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1"/>
      <c r="J112" s="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1"/>
      <c r="J113" s="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1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1"/>
      <c r="J115" s="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1"/>
      <c r="J116" s="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1"/>
      <c r="J117" s="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1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1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1"/>
      <c r="J120" s="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1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1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1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1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1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1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1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1"/>
      <c r="J128" s="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1"/>
      <c r="J129" s="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1"/>
      <c r="J131" s="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1"/>
      <c r="J132" s="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1"/>
      <c r="J133" s="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1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1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1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1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1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1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1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1"/>
      <c r="J141" s="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1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1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1"/>
      <c r="J144" s="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1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1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1"/>
      <c r="J147" s="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1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1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1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1"/>
      <c r="J151" s="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1"/>
      <c r="J152" s="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1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1"/>
      <c r="J154" s="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1"/>
      <c r="J155" s="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1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1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1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1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1"/>
      <c r="J160" s="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1"/>
      <c r="J161" s="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1"/>
      <c r="J162" s="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1"/>
      <c r="J163" s="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1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1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1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1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1"/>
      <c r="J168" s="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1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1"/>
      <c r="J170" s="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1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1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1"/>
      <c r="J173" s="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1"/>
      <c r="J174" s="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1"/>
      <c r="J175" s="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1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1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1"/>
      <c r="J178" s="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1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1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1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1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1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1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1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1"/>
      <c r="J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1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1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1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1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1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1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1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1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1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1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1"/>
      <c r="J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1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1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1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1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1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1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1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1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1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1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1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1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1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1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1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1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1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1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1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1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1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1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1"/>
      <c r="J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1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1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1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1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1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1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1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1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1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1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1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1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1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1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1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1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1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1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1"/>
      <c r="J239" s="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1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1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1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1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1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1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1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1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1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1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1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1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1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1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1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1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1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1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1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1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1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1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1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1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1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1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1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1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1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1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1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1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1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1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1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1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1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1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1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1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1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1"/>
      <c r="J281" s="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1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1"/>
      <c r="J283" s="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1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1"/>
      <c r="J285" s="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1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1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1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1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1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1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1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1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1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1"/>
      <c r="J295" s="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1"/>
      <c r="J296" s="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1"/>
      <c r="J297" s="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1"/>
      <c r="J298" s="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1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1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1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1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1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1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1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1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1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1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1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1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1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1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1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1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1"/>
      <c r="J315" s="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1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1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1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1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1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1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1"/>
      <c r="J322" s="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1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1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1"/>
      <c r="J325" s="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1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1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1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1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1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1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1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1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1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1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1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1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1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1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1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1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1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1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1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1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1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1"/>
      <c r="J347" s="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1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1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1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1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1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1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1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1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1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1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1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1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1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1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1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1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1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1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1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1"/>
      <c r="J367" s="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1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1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1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1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1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1"/>
      <c r="J373" s="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1"/>
      <c r="J374" s="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1"/>
      <c r="J375" s="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1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1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1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1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1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1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1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1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1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1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1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1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1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1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1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1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1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1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1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1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1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1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1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1"/>
      <c r="J399" s="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1"/>
      <c r="J400" s="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1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1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1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1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1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1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1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1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1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1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1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1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1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1"/>
      <c r="J414" s="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1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1"/>
      <c r="J416" s="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1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1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1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1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1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1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1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1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1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1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1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1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1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1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1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1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1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1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1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1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1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1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1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1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1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1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1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1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1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1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1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1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1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1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1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1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1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1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1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1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1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1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1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1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1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1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1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1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1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1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1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1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1"/>
      <c r="J469" s="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1"/>
      <c r="J470" s="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1"/>
      <c r="J471" s="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1"/>
      <c r="J472" s="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1"/>
      <c r="J473" s="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1"/>
      <c r="J474" s="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1"/>
      <c r="J475" s="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1"/>
      <c r="J476" s="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1"/>
      <c r="J477" s="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1"/>
      <c r="J478" s="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1"/>
      <c r="J479" s="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1"/>
      <c r="J480" s="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1"/>
      <c r="J481" s="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1"/>
      <c r="J482" s="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1"/>
      <c r="J483" s="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1"/>
      <c r="J484" s="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1"/>
      <c r="J485" s="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1"/>
      <c r="J486" s="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1"/>
      <c r="J487" s="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1"/>
      <c r="J488" s="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1"/>
      <c r="J489" s="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1"/>
      <c r="J490" s="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1"/>
      <c r="J491" s="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1"/>
      <c r="J492" s="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1"/>
      <c r="J493" s="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1"/>
      <c r="J494" s="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1"/>
      <c r="J495" s="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1"/>
      <c r="J496" s="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1"/>
      <c r="J497" s="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1"/>
      <c r="J498" s="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1"/>
      <c r="J499" s="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1"/>
      <c r="J500" s="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1"/>
      <c r="J501" s="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1"/>
      <c r="J502" s="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1"/>
      <c r="J503" s="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1"/>
      <c r="J504" s="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1"/>
      <c r="J505" s="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1"/>
      <c r="J506" s="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1"/>
      <c r="J507" s="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1"/>
      <c r="J508" s="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1"/>
      <c r="J509" s="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1"/>
      <c r="J510" s="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1"/>
      <c r="J511" s="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1"/>
      <c r="J512" s="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1"/>
      <c r="J513" s="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1"/>
      <c r="J514" s="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1"/>
      <c r="J515" s="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1"/>
      <c r="J516" s="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1"/>
      <c r="J517" s="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1"/>
      <c r="J518" s="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1"/>
      <c r="J519" s="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1"/>
      <c r="J520" s="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1"/>
      <c r="J521" s="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1"/>
      <c r="J522" s="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1"/>
      <c r="J523" s="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1"/>
      <c r="J524" s="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1"/>
      <c r="J525" s="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1"/>
      <c r="J526" s="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1"/>
      <c r="J527" s="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1"/>
      <c r="J528" s="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1"/>
      <c r="J529" s="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1"/>
      <c r="J530" s="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1"/>
      <c r="J531" s="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1"/>
      <c r="J532" s="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1"/>
      <c r="J533" s="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1"/>
      <c r="J534" s="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1"/>
      <c r="J535" s="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1"/>
      <c r="J536" s="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1"/>
      <c r="J537" s="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1"/>
      <c r="J538" s="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1"/>
      <c r="J539" s="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1"/>
      <c r="J540" s="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1"/>
      <c r="J541" s="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1"/>
      <c r="J542" s="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1"/>
      <c r="J543" s="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1"/>
      <c r="J544" s="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1"/>
      <c r="J545" s="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1"/>
      <c r="J546" s="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1"/>
      <c r="J547" s="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1"/>
      <c r="J548" s="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1"/>
      <c r="J549" s="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1"/>
      <c r="J550" s="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1"/>
      <c r="J551" s="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1"/>
      <c r="J552" s="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1"/>
      <c r="J553" s="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1"/>
      <c r="J554" s="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1"/>
      <c r="J555" s="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1"/>
      <c r="J556" s="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1"/>
      <c r="J557" s="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1"/>
      <c r="J558" s="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1"/>
      <c r="J559" s="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1"/>
      <c r="J560" s="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1"/>
      <c r="J561" s="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1"/>
      <c r="J562" s="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1"/>
      <c r="J563" s="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1"/>
      <c r="J564" s="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1"/>
      <c r="J565" s="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1"/>
      <c r="J566" s="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1"/>
      <c r="J567" s="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1"/>
      <c r="J568" s="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1"/>
      <c r="J569" s="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1"/>
      <c r="J570" s="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1"/>
      <c r="J571" s="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1"/>
      <c r="J572" s="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1"/>
      <c r="J573" s="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1"/>
      <c r="J574" s="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1"/>
      <c r="J575" s="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1"/>
      <c r="J576" s="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1"/>
      <c r="J577" s="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1"/>
      <c r="J578" s="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1"/>
      <c r="J579" s="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1"/>
      <c r="J580" s="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1"/>
      <c r="J581" s="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1"/>
      <c r="J582" s="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1"/>
      <c r="J583" s="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1"/>
      <c r="J584" s="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1"/>
      <c r="J585" s="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1"/>
      <c r="J586" s="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1"/>
      <c r="J587" s="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1"/>
      <c r="J588" s="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1"/>
      <c r="J589" s="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1"/>
      <c r="J590" s="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1"/>
      <c r="J591" s="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1"/>
      <c r="J592" s="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1"/>
      <c r="J593" s="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1"/>
      <c r="J594" s="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1"/>
      <c r="J595" s="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1"/>
      <c r="J596" s="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1"/>
      <c r="J597" s="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1"/>
      <c r="J598" s="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1"/>
      <c r="J599" s="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1"/>
      <c r="J600" s="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1"/>
      <c r="J601" s="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1"/>
      <c r="J602" s="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1"/>
      <c r="J603" s="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1"/>
      <c r="J604" s="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1"/>
      <c r="J605" s="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1"/>
      <c r="J606" s="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1"/>
      <c r="J607" s="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1"/>
      <c r="J608" s="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1"/>
      <c r="J609" s="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1"/>
      <c r="J610" s="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1"/>
      <c r="J611" s="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1"/>
      <c r="J612" s="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1"/>
      <c r="J613" s="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1"/>
      <c r="J614" s="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1"/>
      <c r="J615" s="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1"/>
      <c r="J616" s="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1"/>
      <c r="J617" s="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1"/>
      <c r="J618" s="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1"/>
      <c r="J619" s="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1"/>
      <c r="J620" s="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1"/>
      <c r="J621" s="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1"/>
      <c r="J622" s="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1"/>
      <c r="J623" s="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1"/>
      <c r="J624" s="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1"/>
      <c r="J625" s="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1"/>
      <c r="J626" s="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1"/>
      <c r="J627" s="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1"/>
      <c r="J628" s="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1"/>
      <c r="J629" s="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1"/>
      <c r="J630" s="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1"/>
      <c r="J631" s="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1"/>
      <c r="J632" s="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1"/>
      <c r="J633" s="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1"/>
      <c r="J634" s="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1"/>
      <c r="J635" s="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1"/>
      <c r="J636" s="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1"/>
      <c r="J637" s="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1"/>
      <c r="J638" s="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1"/>
      <c r="J639" s="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1"/>
      <c r="J640" s="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1"/>
      <c r="J641" s="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1"/>
      <c r="J642" s="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1"/>
      <c r="J643" s="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1"/>
      <c r="J644" s="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1"/>
      <c r="J645" s="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1"/>
      <c r="J646" s="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1"/>
      <c r="J647" s="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1"/>
      <c r="J648" s="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1"/>
      <c r="J649" s="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1"/>
      <c r="J650" s="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1"/>
      <c r="J651" s="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1"/>
      <c r="J652" s="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1"/>
      <c r="J653" s="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1"/>
      <c r="J654" s="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1"/>
      <c r="J655" s="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1"/>
      <c r="J656" s="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1"/>
      <c r="J657" s="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1"/>
      <c r="J658" s="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1"/>
      <c r="J659" s="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1"/>
      <c r="J660" s="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1"/>
      <c r="J661" s="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1"/>
      <c r="J662" s="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1"/>
      <c r="J663" s="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1"/>
      <c r="J664" s="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1"/>
      <c r="J665" s="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1"/>
      <c r="J666" s="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1"/>
      <c r="J667" s="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1"/>
      <c r="J668" s="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1"/>
      <c r="J669" s="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1"/>
      <c r="J670" s="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1"/>
      <c r="J671" s="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1"/>
      <c r="J672" s="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1"/>
      <c r="J673" s="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1"/>
      <c r="J674" s="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1"/>
      <c r="J675" s="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1"/>
      <c r="J676" s="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1"/>
      <c r="J677" s="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1"/>
      <c r="J678" s="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1"/>
      <c r="J679" s="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1"/>
      <c r="J680" s="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1"/>
      <c r="J681" s="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1"/>
      <c r="J682" s="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1"/>
      <c r="J683" s="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1"/>
      <c r="J684" s="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1"/>
      <c r="J685" s="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1"/>
      <c r="J686" s="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1"/>
      <c r="J687" s="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1"/>
      <c r="J688" s="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1"/>
      <c r="J689" s="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1"/>
      <c r="J690" s="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1"/>
      <c r="J691" s="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1"/>
      <c r="J692" s="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1"/>
      <c r="J693" s="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1"/>
      <c r="J694" s="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1"/>
      <c r="J695" s="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1"/>
      <c r="J696" s="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1"/>
      <c r="J697" s="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1"/>
      <c r="J698" s="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1"/>
      <c r="J699" s="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1"/>
      <c r="J700" s="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1"/>
      <c r="J701" s="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1"/>
      <c r="J702" s="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1"/>
      <c r="J703" s="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1"/>
      <c r="J704" s="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1"/>
      <c r="J705" s="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1"/>
      <c r="J706" s="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1"/>
      <c r="J707" s="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1"/>
      <c r="J708" s="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1"/>
      <c r="J709" s="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1"/>
      <c r="J710" s="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1"/>
      <c r="J711" s="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1"/>
      <c r="J712" s="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1"/>
      <c r="J713" s="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1"/>
      <c r="J714" s="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1"/>
      <c r="J715" s="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1"/>
      <c r="J716" s="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1"/>
      <c r="J717" s="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1"/>
      <c r="J718" s="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1"/>
      <c r="J719" s="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1"/>
      <c r="J720" s="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1"/>
      <c r="J721" s="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1"/>
      <c r="J722" s="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1"/>
      <c r="J723" s="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1"/>
      <c r="J724" s="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1"/>
      <c r="J725" s="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1"/>
      <c r="J726" s="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1"/>
      <c r="J727" s="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1"/>
      <c r="J728" s="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1"/>
      <c r="J729" s="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1"/>
      <c r="J730" s="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1"/>
      <c r="J731" s="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1"/>
      <c r="J732" s="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1"/>
      <c r="J733" s="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1"/>
      <c r="J734" s="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1"/>
      <c r="J735" s="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1"/>
      <c r="J736" s="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1"/>
      <c r="J737" s="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1"/>
      <c r="J738" s="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1"/>
      <c r="J739" s="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1"/>
      <c r="J740" s="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1"/>
      <c r="J741" s="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1"/>
      <c r="J742" s="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1"/>
      <c r="J743" s="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1"/>
      <c r="J744" s="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1"/>
      <c r="J745" s="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1"/>
      <c r="J746" s="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1"/>
      <c r="J747" s="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1"/>
      <c r="J748" s="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1"/>
      <c r="J749" s="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1"/>
      <c r="J750" s="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1"/>
      <c r="J751" s="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1"/>
      <c r="J752" s="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1"/>
      <c r="J753" s="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1"/>
      <c r="J754" s="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1"/>
      <c r="J755" s="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1"/>
      <c r="J756" s="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1"/>
      <c r="J757" s="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1"/>
      <c r="J758" s="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1"/>
      <c r="J759" s="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1"/>
      <c r="J760" s="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1"/>
      <c r="J761" s="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1"/>
      <c r="J762" s="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1"/>
      <c r="J763" s="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1"/>
      <c r="J764" s="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1"/>
      <c r="J765" s="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1"/>
      <c r="J766" s="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1"/>
      <c r="J767" s="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1"/>
      <c r="J768" s="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1"/>
      <c r="J769" s="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1"/>
      <c r="J770" s="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1"/>
      <c r="J771" s="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1"/>
      <c r="J772" s="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1"/>
      <c r="J773" s="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1"/>
      <c r="J774" s="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1"/>
      <c r="J775" s="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1"/>
      <c r="J776" s="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1"/>
      <c r="J777" s="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1"/>
      <c r="J778" s="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1"/>
      <c r="J779" s="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1"/>
      <c r="J780" s="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1"/>
      <c r="J781" s="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1"/>
      <c r="J782" s="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1"/>
      <c r="J783" s="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1"/>
      <c r="J784" s="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1"/>
      <c r="J785" s="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1"/>
      <c r="J786" s="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1"/>
      <c r="J787" s="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1"/>
      <c r="J788" s="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1"/>
      <c r="J789" s="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1"/>
      <c r="J790" s="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1"/>
      <c r="J791" s="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1"/>
      <c r="J792" s="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1"/>
      <c r="J793" s="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1"/>
      <c r="J794" s="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1"/>
      <c r="J795" s="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1"/>
      <c r="J796" s="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1"/>
      <c r="J797" s="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1"/>
      <c r="J798" s="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1"/>
      <c r="J799" s="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1"/>
      <c r="J800" s="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1"/>
      <c r="J801" s="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1"/>
      <c r="J802" s="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1"/>
      <c r="J803" s="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1"/>
      <c r="J804" s="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1"/>
      <c r="J805" s="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1"/>
      <c r="J806" s="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1"/>
      <c r="J807" s="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1"/>
      <c r="J808" s="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1"/>
      <c r="J809" s="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1"/>
      <c r="J810" s="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1"/>
      <c r="J811" s="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1"/>
      <c r="J812" s="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1"/>
      <c r="J813" s="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1"/>
      <c r="J814" s="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1"/>
      <c r="J815" s="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1"/>
      <c r="J816" s="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1"/>
      <c r="J817" s="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1"/>
      <c r="J818" s="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1"/>
      <c r="J819" s="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1"/>
      <c r="J820" s="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1"/>
      <c r="J821" s="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1"/>
      <c r="J822" s="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1"/>
      <c r="J823" s="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1"/>
      <c r="J824" s="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1"/>
      <c r="J825" s="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1"/>
      <c r="J826" s="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1"/>
      <c r="J827" s="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1"/>
      <c r="J828" s="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1"/>
      <c r="J829" s="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1"/>
      <c r="J830" s="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1"/>
      <c r="J831" s="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1"/>
      <c r="J832" s="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1"/>
      <c r="J833" s="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1"/>
      <c r="J834" s="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1"/>
      <c r="J835" s="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1"/>
      <c r="J836" s="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1"/>
      <c r="J837" s="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1"/>
      <c r="J838" s="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1"/>
      <c r="J839" s="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1"/>
      <c r="J840" s="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1"/>
      <c r="J841" s="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1"/>
      <c r="J842" s="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1"/>
      <c r="J843" s="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1"/>
      <c r="J844" s="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1"/>
      <c r="J845" s="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1"/>
      <c r="J846" s="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1"/>
      <c r="J847" s="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1"/>
      <c r="J848" s="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1"/>
      <c r="J849" s="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1"/>
      <c r="J850" s="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1"/>
      <c r="J851" s="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1"/>
      <c r="J852" s="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1"/>
      <c r="J853" s="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1"/>
      <c r="J854" s="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1"/>
      <c r="J855" s="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1"/>
      <c r="J856" s="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1"/>
      <c r="J857" s="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1"/>
      <c r="J858" s="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1"/>
      <c r="J859" s="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1"/>
      <c r="J860" s="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1"/>
      <c r="J861" s="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1"/>
      <c r="J862" s="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1"/>
      <c r="J863" s="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1"/>
      <c r="J864" s="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1"/>
      <c r="J865" s="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1"/>
      <c r="J866" s="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1"/>
      <c r="J867" s="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1"/>
      <c r="J868" s="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1"/>
      <c r="J869" s="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1"/>
      <c r="J870" s="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1"/>
      <c r="J871" s="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1"/>
      <c r="J872" s="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1"/>
      <c r="J873" s="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1"/>
      <c r="J874" s="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1"/>
      <c r="J875" s="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1"/>
      <c r="J876" s="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1"/>
      <c r="J877" s="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1"/>
      <c r="J878" s="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1"/>
      <c r="J879" s="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1"/>
      <c r="J880" s="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1"/>
      <c r="J881" s="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1"/>
      <c r="J882" s="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1"/>
      <c r="J883" s="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1"/>
      <c r="J884" s="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1"/>
      <c r="J885" s="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1"/>
      <c r="J886" s="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1"/>
      <c r="J887" s="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1"/>
      <c r="J888" s="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1"/>
      <c r="J889" s="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1"/>
      <c r="J890" s="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1"/>
      <c r="J891" s="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1"/>
      <c r="J892" s="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1"/>
      <c r="J893" s="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1"/>
      <c r="J894" s="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1"/>
      <c r="J895" s="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1"/>
      <c r="J896" s="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1"/>
      <c r="J897" s="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1"/>
      <c r="J898" s="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1"/>
      <c r="J899" s="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1"/>
      <c r="J900" s="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1"/>
      <c r="J901" s="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1"/>
      <c r="J902" s="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1"/>
      <c r="J903" s="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1"/>
      <c r="J904" s="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1"/>
      <c r="J905" s="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1"/>
      <c r="J906" s="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1"/>
      <c r="J907" s="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1"/>
      <c r="J908" s="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1"/>
      <c r="J909" s="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1"/>
      <c r="J910" s="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1"/>
      <c r="J911" s="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1"/>
      <c r="J912" s="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1"/>
      <c r="J913" s="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1"/>
      <c r="J914" s="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1"/>
      <c r="J915" s="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1"/>
      <c r="J916" s="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1"/>
      <c r="J917" s="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1"/>
      <c r="J918" s="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1"/>
      <c r="J919" s="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1"/>
      <c r="J920" s="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1"/>
      <c r="J921" s="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1"/>
      <c r="J922" s="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1"/>
      <c r="J923" s="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1"/>
      <c r="J924" s="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1"/>
      <c r="J925" s="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1"/>
      <c r="J926" s="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1"/>
      <c r="J927" s="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1"/>
      <c r="J928" s="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1"/>
      <c r="J929" s="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1"/>
      <c r="J930" s="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1"/>
      <c r="J931" s="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1"/>
      <c r="J932" s="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1"/>
      <c r="J933" s="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1"/>
      <c r="J934" s="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1"/>
      <c r="J935" s="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1"/>
      <c r="J936" s="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1"/>
      <c r="J937" s="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1"/>
      <c r="J938" s="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1"/>
      <c r="J939" s="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1"/>
      <c r="J940" s="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1"/>
      <c r="J941" s="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1"/>
      <c r="J942" s="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1"/>
      <c r="J943" s="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1"/>
      <c r="J944" s="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1"/>
      <c r="J945" s="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1"/>
      <c r="J946" s="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1"/>
      <c r="J947" s="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1"/>
      <c r="J948" s="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1"/>
      <c r="J949" s="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1"/>
      <c r="J950" s="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1"/>
      <c r="J951" s="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1"/>
      <c r="J952" s="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1"/>
      <c r="J953" s="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1"/>
      <c r="J954" s="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1"/>
      <c r="J955" s="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1"/>
      <c r="J956" s="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1"/>
      <c r="J957" s="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1"/>
      <c r="J958" s="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1"/>
      <c r="J959" s="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1"/>
      <c r="J960" s="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1"/>
      <c r="J961" s="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1"/>
      <c r="J962" s="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1"/>
      <c r="J963" s="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1"/>
      <c r="J964" s="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1"/>
      <c r="J965" s="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1"/>
      <c r="J966" s="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1"/>
      <c r="J967" s="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1"/>
      <c r="J968" s="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1"/>
      <c r="J969" s="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1"/>
      <c r="J970" s="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1"/>
      <c r="J971" s="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1"/>
      <c r="J972" s="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1"/>
      <c r="J973" s="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1"/>
      <c r="J974" s="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1"/>
      <c r="J975" s="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1"/>
      <c r="J976" s="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1"/>
      <c r="J977" s="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1"/>
      <c r="J978" s="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1"/>
      <c r="J979" s="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1"/>
      <c r="J980" s="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1"/>
      <c r="J981" s="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1"/>
      <c r="J982" s="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1"/>
      <c r="J983" s="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1"/>
      <c r="J984" s="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1"/>
      <c r="J985" s="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1"/>
      <c r="J986" s="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1"/>
      <c r="J987" s="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1"/>
      <c r="J988" s="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1"/>
      <c r="J989" s="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1"/>
      <c r="J990" s="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1"/>
      <c r="J991" s="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1"/>
      <c r="J992" s="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1"/>
      <c r="J993" s="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1"/>
      <c r="J994" s="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1"/>
      <c r="J995" s="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1"/>
      <c r="J996" s="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1"/>
      <c r="J997" s="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1"/>
      <c r="J998" s="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1"/>
      <c r="J999" s="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1"/>
      <c r="J1000" s="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autoFilter ref="$C$7:$V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