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Unidad'!$B$6:$AH$6</definedName>
  </definedNames>
  <calcPr/>
  <extLst>
    <ext uri="GoogleSheetsCustomDataVersion2">
      <go:sheetsCustomData xmlns:go="http://customooxmlschemas.google.com/" r:id="rId5" roundtripDataChecksum="9cqbfLeLbV7FHJnlQW0U3JeVArrXl7aRGAOy8B2FQl4="/>
    </ext>
  </extLst>
</workbook>
</file>

<file path=xl/sharedStrings.xml><?xml version="1.0" encoding="utf-8"?>
<sst xmlns="http://schemas.openxmlformats.org/spreadsheetml/2006/main" count="36" uniqueCount="36">
  <si>
    <t>Reporte Resumen Unidad</t>
  </si>
  <si>
    <t>Empresa</t>
  </si>
  <si>
    <t>ID Dispositivo</t>
  </si>
  <si>
    <t>ID Unidad</t>
  </si>
  <si>
    <t>Número Serie del Dispositivo</t>
  </si>
  <si>
    <t>Unidad</t>
  </si>
  <si>
    <t>ID Global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</si>
  <si>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</si>
  <si>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</si>
  <si>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</si>
  <si>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</si>
  <si>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</si>
  <si>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</si>
  <si>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</si>
  <si>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</si>
  <si>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</si>
  <si>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</si>
  <si>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</si>
  <si>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</si>
  <si>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</si>
  <si>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</si>
  <si>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</si>
  <si>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</si>
  <si>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</si>
  <si>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</si>
  <si>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</si>
  <si>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</si>
  <si>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</si>
  <si>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</si>
  <si>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</si>
  <si>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</si>
  <si>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</si>
  <si>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</si>
  <si>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Porcentaje Batería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</si>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</sst>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7" fillId="4" fontId="1" numFmtId="1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7" fillId="5" fontId="1" numFmtId="1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123825</xdr:rowOff>
    </xdr:from>
    <xdr:ext cx="1047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6" width="21.43"/>
    <col customWidth="1" min="17" max="18" width="24.29"/>
    <col customWidth="1" min="19" max="20" width="25.71"/>
    <col customWidth="1" min="21" max="22" width="28.57"/>
    <col customWidth="1" min="23" max="23" width="21.43"/>
    <col customWidth="1" min="24" max="24" width="25.71"/>
    <col customWidth="1" min="25" max="25" width="22.14"/>
    <col customWidth="1" min="26" max="26" width="25.71"/>
    <col customWidth="1" min="27" max="34" width="2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3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4" t="s">
        <v>20</v>
      </c>
      <c r="U6" s="15" t="s">
        <v>21</v>
      </c>
      <c r="V6" s="15" t="s">
        <v>22</v>
      </c>
      <c r="W6" s="15" t="s">
        <v>23</v>
      </c>
      <c r="X6" s="15" t="s">
        <v>24</v>
      </c>
      <c r="Y6" s="15" t="s">
        <v>25</v>
      </c>
      <c r="Z6" s="15" t="s">
        <v>26</v>
      </c>
      <c r="AA6" s="15" t="s">
        <v>27</v>
      </c>
      <c r="AB6" s="15" t="s">
        <v>28</v>
      </c>
      <c r="AC6" s="15" t="s">
        <v>29</v>
      </c>
      <c r="AD6" s="15" t="s">
        <v>30</v>
      </c>
      <c r="AE6" s="15" t="s">
        <v>31</v>
      </c>
      <c r="AF6" s="15" t="s">
        <v>32</v>
      </c>
      <c r="AG6" s="15" t="s">
        <v>33</v>
      </c>
      <c r="AH6" s="15"/>
    </row>
    <row r="7">
      <c r="A7" s="1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s">
        <v>34</v>
      </c>
      <c r="R7" s="17"/>
      <c r="S7" s="17"/>
      <c r="T7" s="18"/>
      <c r="U7" s="18"/>
      <c r="V7" s="18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  <c r="AH7" s="21"/>
    </row>
    <row r="8">
      <c r="A8" s="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3"/>
      <c r="S8" s="23"/>
      <c r="T8" s="24"/>
      <c r="U8" s="24"/>
      <c r="V8" s="24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7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>
      <c r="A10" s="1"/>
      <c r="B10" s="28" t="s">
        <v>35</v>
      </c>
      <c r="C10" s="29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autoFilter ref="$B$6:$AH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